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Introduction" sheetId="2" r:id="rId1"/>
    <sheet name="Model" sheetId="1" r:id="rId2"/>
    <sheet name="PMTable" sheetId="4" r:id="rId3"/>
  </sheets>
  <definedNames>
    <definedName name="library_file_name">"Uniforms and Normals.xlsb"</definedName>
    <definedName name="PM_Index">PMTable!$A$1</definedName>
    <definedName name="Total_Cost">PMTable!$C$4:$C$10003</definedName>
    <definedName name="Total_Cost_bins">PMTable!$C$10008:$C$10016</definedName>
    <definedName name="Total_Cost_freq">PMTable!$C$10018:$C$10027</definedName>
  </definedNames>
  <calcPr calcId="145621"/>
</workbook>
</file>

<file path=xl/calcChain.xml><?xml version="1.0" encoding="utf-8"?>
<calcChain xmlns="http://schemas.openxmlformats.org/spreadsheetml/2006/main">
  <c r="A1" i="4" l="1"/>
  <c r="X4" i="1" l="1"/>
  <c r="C10005" i="4" l="1"/>
  <c r="C10007" i="4"/>
  <c r="C10006" i="4" l="1"/>
  <c r="C10008" i="4" s="1"/>
  <c r="C13" i="1"/>
  <c r="C4" i="1"/>
  <c r="C10009" i="4" l="1"/>
  <c r="C10010" i="4" s="1"/>
  <c r="C10011" i="4" s="1"/>
  <c r="C10012" i="4" s="1"/>
  <c r="C10013" i="4" s="1"/>
  <c r="C10014" i="4" s="1"/>
  <c r="C10015" i="4" s="1"/>
  <c r="C10016" i="4" s="1"/>
  <c r="C9" i="1"/>
  <c r="C11" i="1" s="1"/>
  <c r="C10018" i="4" l="1" a="1"/>
  <c r="C10018" i="4" s="1"/>
  <c r="C10" i="1"/>
  <c r="C12" i="1" s="1"/>
  <c r="C3" i="4" s="1"/>
  <c r="C10022" i="4" l="1"/>
  <c r="C10023" i="4"/>
  <c r="C10027" i="4"/>
  <c r="C10026" i="4"/>
  <c r="C10024" i="4"/>
  <c r="C10025" i="4"/>
  <c r="C10020" i="4"/>
  <c r="C10021" i="4"/>
  <c r="C10019" i="4"/>
</calcChain>
</file>

<file path=xl/sharedStrings.xml><?xml version="1.0" encoding="utf-8"?>
<sst xmlns="http://schemas.openxmlformats.org/spreadsheetml/2006/main" count="24" uniqueCount="22">
  <si>
    <t>Uncertain Profit</t>
  </si>
  <si>
    <t>Tax Rate</t>
  </si>
  <si>
    <t>SNormal01</t>
  </si>
  <si>
    <t>Mean</t>
  </si>
  <si>
    <t>Stdev</t>
  </si>
  <si>
    <t>Underpayment Penalty</t>
  </si>
  <si>
    <t>Cost of Funds</t>
  </si>
  <si>
    <t>Prepayment</t>
  </si>
  <si>
    <t>Actual Profit</t>
  </si>
  <si>
    <t>Tax Due</t>
  </si>
  <si>
    <t>Overage Cost</t>
  </si>
  <si>
    <t>Underage Cost</t>
  </si>
  <si>
    <t>Average Cost</t>
  </si>
  <si>
    <t>Total_Cost</t>
  </si>
  <si>
    <t>Average</t>
  </si>
  <si>
    <t>5th%</t>
  </si>
  <si>
    <t>95th%</t>
  </si>
  <si>
    <t>Trial (1-10,000)</t>
  </si>
  <si>
    <t>To view results for specific trials or other statistics enter number below.</t>
  </si>
  <si>
    <t>Excel must be in Automatic Calculation Mode</t>
  </si>
  <si>
    <t>Copyright © 2012, ProbabilityManagement.org</t>
  </si>
  <si>
    <t>www.ProbabilityManagement.org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</si>
</sst>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5" x14ac:knownFonts="1">
    <font>
      <sz val="11"/>
      <color theme="1"/>
      <name val="Calibri"/>
      <family val="2"/>
      <scheme val="minor"/>
    </font>
    <font>
      <sz val="11"/>
      <color theme="1"/>
      <name val="Calibri"/>
      <family val="2"/>
      <scheme val="minor"/>
    </font>
    <font>
      <sz val="12"/>
      <color theme="1"/>
      <name val="Calibri"/>
      <family val="2"/>
    </font>
    <font>
      <b/>
      <sz val="11"/>
      <color theme="4"/>
      <name val="Calibri"/>
      <family val="2"/>
      <scheme val="minor"/>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rgb="FF000000"/>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6">
    <xf numFmtId="0" fontId="0" fillId="0" borderId="0" xfId="0"/>
    <xf numFmtId="44" fontId="0" fillId="0" borderId="0" xfId="0" applyNumberFormat="1"/>
    <xf numFmtId="0" fontId="2" fillId="3" borderId="0" xfId="0" applyFont="1" applyFill="1" applyBorder="1" applyAlignment="1">
      <alignment horizontal="right"/>
    </xf>
    <xf numFmtId="0" fontId="0" fillId="4" borderId="0" xfId="0" applyFill="1"/>
    <xf numFmtId="0" fontId="0" fillId="4" borderId="0" xfId="0" applyFill="1" applyAlignment="1">
      <alignment horizontal="right"/>
    </xf>
    <xf numFmtId="44" fontId="0" fillId="4" borderId="0" xfId="1" applyFont="1" applyFill="1"/>
    <xf numFmtId="44" fontId="0" fillId="4" borderId="0" xfId="0" applyNumberFormat="1" applyFill="1"/>
    <xf numFmtId="44" fontId="0" fillId="4" borderId="0" xfId="1" applyFont="1" applyFill="1" applyAlignment="1">
      <alignment horizontal="right"/>
    </xf>
    <xf numFmtId="3" fontId="2" fillId="3" borderId="0" xfId="0" applyNumberFormat="1" applyFont="1" applyFill="1" applyBorder="1"/>
    <xf numFmtId="0" fontId="0" fillId="2" borderId="1" xfId="0" applyFill="1" applyBorder="1"/>
    <xf numFmtId="44" fontId="0" fillId="2" borderId="2" xfId="1" applyFont="1" applyFill="1" applyBorder="1"/>
    <xf numFmtId="164" fontId="0" fillId="2" borderId="2" xfId="1" applyNumberFormat="1" applyFont="1" applyFill="1" applyBorder="1"/>
    <xf numFmtId="9" fontId="0" fillId="2" borderId="2" xfId="0" applyNumberFormat="1" applyFill="1" applyBorder="1"/>
    <xf numFmtId="0" fontId="3" fillId="4" borderId="0" xfId="0" applyFont="1" applyFill="1"/>
    <xf numFmtId="0" fontId="0" fillId="5" borderId="0" xfId="0" applyFill="1"/>
    <xf numFmtId="0" fontId="4" fillId="5" borderId="0" xfId="2"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2</xdr:row>
      <xdr:rowOff>190499</xdr:rowOff>
    </xdr:from>
    <xdr:to>
      <xdr:col>8</xdr:col>
      <xdr:colOff>238125</xdr:colOff>
      <xdr:row>30</xdr:row>
      <xdr:rowOff>180974</xdr:rowOff>
    </xdr:to>
    <xdr:sp macro="" textlink="">
      <xdr:nvSpPr>
        <xdr:cNvPr id="2" name="TextBox 1"/>
        <xdr:cNvSpPr txBox="1"/>
      </xdr:nvSpPr>
      <xdr:spPr>
        <a:xfrm>
          <a:off x="200025" y="571499"/>
          <a:ext cx="4914900" cy="532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dk1"/>
              </a:solidFill>
              <a:effectLst/>
              <a:latin typeface="+mn-lt"/>
              <a:ea typeface="+mn-ea"/>
              <a:cs typeface="+mn-cs"/>
            </a:rPr>
            <a:t>The Flaw of Averages</a:t>
          </a:r>
          <a:r>
            <a:rPr lang="en-US" sz="1400" b="1" baseline="0">
              <a:solidFill>
                <a:schemeClr val="dk1"/>
              </a:solidFill>
              <a:effectLst/>
              <a:latin typeface="+mn-lt"/>
              <a:ea typeface="+mn-ea"/>
              <a:cs typeface="+mn-cs"/>
            </a:rPr>
            <a:t> in Estimated Taxes</a:t>
          </a:r>
        </a:p>
        <a:p>
          <a:pPr algn="ctr"/>
          <a:r>
            <a:rPr lang="en-US" sz="1400" b="1" baseline="0">
              <a:solidFill>
                <a:schemeClr val="dk1"/>
              </a:solidFill>
              <a:effectLst/>
              <a:latin typeface="+mn-lt"/>
              <a:ea typeface="+mn-ea"/>
              <a:cs typeface="+mn-cs"/>
            </a:rPr>
            <a:t>Michael H. Salama</a:t>
          </a:r>
        </a:p>
        <a:p>
          <a:pPr algn="ctr"/>
          <a:endParaRPr lang="en-US" sz="14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Estimated tax payment planning in the face of uncertain revenue illustrates a classic example of the Flaw of Averages. When a single point estimate is substituted for the uncertainty, the non-linearities of the calculation assure that the average cost is more than the cost associated with the average revenue. </a:t>
          </a:r>
        </a:p>
        <a:p>
          <a:r>
            <a:rPr lang="en-US" sz="1100">
              <a:solidFill>
                <a:schemeClr val="dk1"/>
              </a:solidFill>
              <a:effectLst/>
              <a:latin typeface="+mn-lt"/>
              <a:ea typeface="+mn-ea"/>
              <a:cs typeface="+mn-cs"/>
            </a:rPr>
            <a:t>Many individuals and most corporate income tax payors pay their state and federal income taxes in quarterly installments.  There is generally a penalty on either side of missing the estimate, a so called "Double-Whammy".  And, missing the estimate is common where an average value is used.</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Underpaying:  Corporations that underpay their estimate taxes need to add a penalty to the taxes.  This is generally equal to the amount of the underpayment interest rate times the amount of the underpayment for the period of underpayment.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Overpaying: If you overpay your estimated taxes you lose the use of funds.  So there is a cost for overpaying.  This might be partially offset by the government providing you with a modest amount of interest on the overpayment; but, the rates are typically modest.  In this context it is important to understand whether there is a difference between the underpayment penalty and the financial penalty for overpaying.</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example uses SIP math to create an interactive stochastic model to illustrate this concept.  Further substantive analysis on this specific concept is discussed in Salama, Michael, The Flaw of Averages in U.S. Corporate Income Taxes: An Evaluation From the Taxpayer's Perspective, 30 Virginia Tax Review 631 (2011).</a:t>
          </a:r>
        </a:p>
      </xdr:txBody>
    </xdr:sp>
    <xdr:clientData/>
  </xdr:twoCellAnchor>
  <xdr:twoCellAnchor editAs="oneCell">
    <xdr:from>
      <xdr:col>8</xdr:col>
      <xdr:colOff>466725</xdr:colOff>
      <xdr:row>3</xdr:row>
      <xdr:rowOff>0</xdr:rowOff>
    </xdr:from>
    <xdr:to>
      <xdr:col>18</xdr:col>
      <xdr:colOff>314840</xdr:colOff>
      <xdr:row>15</xdr:row>
      <xdr:rowOff>85550</xdr:rowOff>
    </xdr:to>
    <xdr:pic>
      <xdr:nvPicPr>
        <xdr:cNvPr id="3" name="Picture 2"/>
        <xdr:cNvPicPr>
          <a:picLocks noChangeAspect="1"/>
        </xdr:cNvPicPr>
      </xdr:nvPicPr>
      <xdr:blipFill>
        <a:blip xmlns:r="http://schemas.openxmlformats.org/officeDocument/2006/relationships" r:embed="rId1"/>
        <a:stretch>
          <a:fillRect/>
        </a:stretch>
      </xdr:blipFill>
      <xdr:spPr>
        <a:xfrm>
          <a:off x="5343525" y="571500"/>
          <a:ext cx="5944115" cy="237155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140075</xdr:colOff>
      <xdr:row>1</xdr:row>
      <xdr:rowOff>44823</xdr:rowOff>
    </xdr:from>
    <xdr:to>
      <xdr:col>5</xdr:col>
      <xdr:colOff>565897</xdr:colOff>
      <xdr:row>3</xdr:row>
      <xdr:rowOff>39220</xdr:rowOff>
    </xdr:to>
    <xdr:sp macro="" textlink="">
      <xdr:nvSpPr>
        <xdr:cNvPr id="2" name="Rounded Rectangular Callout 1"/>
        <xdr:cNvSpPr/>
      </xdr:nvSpPr>
      <xdr:spPr>
        <a:xfrm>
          <a:off x="3104031" y="246529"/>
          <a:ext cx="1036542" cy="397809"/>
        </a:xfrm>
        <a:prstGeom prst="wedgeRoundRectCallout">
          <a:avLst>
            <a:gd name="adj1" fmla="val -112597"/>
            <a:gd name="adj2" fmla="val 2663"/>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Adjust Uncertainty in</a:t>
          </a:r>
          <a:r>
            <a:rPr lang="en-US" sz="800" baseline="0"/>
            <a:t> </a:t>
          </a:r>
          <a:r>
            <a:rPr lang="en-US" sz="800"/>
            <a:t>Profit</a:t>
          </a:r>
        </a:p>
      </xdr:txBody>
    </xdr:sp>
    <xdr:clientData/>
  </xdr:twoCellAnchor>
  <xdr:twoCellAnchor>
    <xdr:from>
      <xdr:col>4</xdr:col>
      <xdr:colOff>247651</xdr:colOff>
      <xdr:row>4</xdr:row>
      <xdr:rowOff>17928</xdr:rowOff>
    </xdr:from>
    <xdr:to>
      <xdr:col>5</xdr:col>
      <xdr:colOff>89648</xdr:colOff>
      <xdr:row>5</xdr:row>
      <xdr:rowOff>106456</xdr:rowOff>
    </xdr:to>
    <xdr:sp macro="" textlink="">
      <xdr:nvSpPr>
        <xdr:cNvPr id="3" name="Rounded Rectangular Callout 2"/>
        <xdr:cNvSpPr/>
      </xdr:nvSpPr>
      <xdr:spPr>
        <a:xfrm>
          <a:off x="3211607" y="824752"/>
          <a:ext cx="452717" cy="290233"/>
        </a:xfrm>
        <a:prstGeom prst="wedgeRoundRectCallout">
          <a:avLst>
            <a:gd name="adj1" fmla="val -230171"/>
            <a:gd name="adj2" fmla="val 37412"/>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Rates</a:t>
          </a:r>
        </a:p>
      </xdr:txBody>
    </xdr:sp>
    <xdr:clientData/>
  </xdr:twoCellAnchor>
  <xdr:twoCellAnchor>
    <xdr:from>
      <xdr:col>4</xdr:col>
      <xdr:colOff>355226</xdr:colOff>
      <xdr:row>7</xdr:row>
      <xdr:rowOff>13446</xdr:rowOff>
    </xdr:from>
    <xdr:to>
      <xdr:col>6</xdr:col>
      <xdr:colOff>352984</xdr:colOff>
      <xdr:row>9</xdr:row>
      <xdr:rowOff>28015</xdr:rowOff>
    </xdr:to>
    <xdr:sp macro="" textlink="">
      <xdr:nvSpPr>
        <xdr:cNvPr id="4" name="Rounded Rectangular Callout 3"/>
        <xdr:cNvSpPr/>
      </xdr:nvSpPr>
      <xdr:spPr>
        <a:xfrm>
          <a:off x="3319182" y="1402975"/>
          <a:ext cx="1219199" cy="395569"/>
        </a:xfrm>
        <a:prstGeom prst="wedgeRoundRectCallout">
          <a:avLst>
            <a:gd name="adj1" fmla="val -127230"/>
            <a:gd name="adj2" fmla="val -23494"/>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Enter</a:t>
          </a:r>
          <a:r>
            <a:rPr lang="en-US" sz="800" baseline="0"/>
            <a:t> Pre-payment amount</a:t>
          </a:r>
          <a:endParaRPr lang="en-US" sz="800"/>
        </a:p>
      </xdr:txBody>
    </xdr:sp>
    <xdr:clientData/>
  </xdr:twoCellAnchor>
  <xdr:twoCellAnchor>
    <xdr:from>
      <xdr:col>4</xdr:col>
      <xdr:colOff>271184</xdr:colOff>
      <xdr:row>10</xdr:row>
      <xdr:rowOff>19049</xdr:rowOff>
    </xdr:from>
    <xdr:to>
      <xdr:col>6</xdr:col>
      <xdr:colOff>72839</xdr:colOff>
      <xdr:row>11</xdr:row>
      <xdr:rowOff>118782</xdr:rowOff>
    </xdr:to>
    <xdr:sp macro="" textlink="">
      <xdr:nvSpPr>
        <xdr:cNvPr id="5" name="Rounded Rectangular Callout 4"/>
        <xdr:cNvSpPr/>
      </xdr:nvSpPr>
      <xdr:spPr>
        <a:xfrm>
          <a:off x="3235140" y="1980078"/>
          <a:ext cx="1023096" cy="290233"/>
        </a:xfrm>
        <a:prstGeom prst="wedgeRoundRectCallout">
          <a:avLst>
            <a:gd name="adj1" fmla="val -135400"/>
            <a:gd name="adj2" fmla="val 48995"/>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Cost of specific trial</a:t>
          </a:r>
        </a:p>
      </xdr:txBody>
    </xdr:sp>
    <xdr:clientData/>
  </xdr:twoCellAnchor>
  <xdr:twoCellAnchor>
    <xdr:from>
      <xdr:col>0</xdr:col>
      <xdr:colOff>498662</xdr:colOff>
      <xdr:row>14</xdr:row>
      <xdr:rowOff>137830</xdr:rowOff>
    </xdr:from>
    <xdr:to>
      <xdr:col>1</xdr:col>
      <xdr:colOff>987238</xdr:colOff>
      <xdr:row>16</xdr:row>
      <xdr:rowOff>140073</xdr:rowOff>
    </xdr:to>
    <xdr:sp macro="" textlink="">
      <xdr:nvSpPr>
        <xdr:cNvPr id="6" name="Rounded Rectangular Callout 5"/>
        <xdr:cNvSpPr/>
      </xdr:nvSpPr>
      <xdr:spPr>
        <a:xfrm>
          <a:off x="498662" y="3006536"/>
          <a:ext cx="1099297" cy="383243"/>
        </a:xfrm>
        <a:prstGeom prst="wedgeRoundRectCallout">
          <a:avLst>
            <a:gd name="adj1" fmla="val 89041"/>
            <a:gd name="adj2" fmla="val -136220"/>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Average cost over</a:t>
          </a:r>
          <a:r>
            <a:rPr lang="en-US" sz="800" baseline="0"/>
            <a:t> 10,000 trials</a:t>
          </a:r>
          <a:endParaRPr lang="en-US" sz="800"/>
        </a:p>
      </xdr:txBody>
    </xdr:sp>
    <xdr:clientData/>
  </xdr:twoCellAnchor>
  <xdr:twoCellAnchor>
    <xdr:from>
      <xdr:col>9</xdr:col>
      <xdr:colOff>345144</xdr:colOff>
      <xdr:row>1</xdr:row>
      <xdr:rowOff>25772</xdr:rowOff>
    </xdr:from>
    <xdr:to>
      <xdr:col>11</xdr:col>
      <xdr:colOff>146799</xdr:colOff>
      <xdr:row>3</xdr:row>
      <xdr:rowOff>0</xdr:rowOff>
    </xdr:to>
    <xdr:sp macro="" textlink="">
      <xdr:nvSpPr>
        <xdr:cNvPr id="7" name="Rounded Rectangular Callout 6"/>
        <xdr:cNvSpPr/>
      </xdr:nvSpPr>
      <xdr:spPr>
        <a:xfrm>
          <a:off x="6715688" y="227478"/>
          <a:ext cx="1023096" cy="377640"/>
        </a:xfrm>
        <a:prstGeom prst="wedgeRoundRectCallout">
          <a:avLst>
            <a:gd name="adj1" fmla="val -138686"/>
            <a:gd name="adj2" fmla="val -20503"/>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Select trial</a:t>
          </a:r>
          <a:r>
            <a:rPr lang="en-US" sz="800" baseline="0"/>
            <a:t> or other statistc to vew</a:t>
          </a:r>
          <a:endParaRPr lang="en-US" sz="800"/>
        </a:p>
      </xdr:txBody>
    </xdr:sp>
    <xdr:clientData/>
  </xdr:twoCellAnchor>
  <xdr:twoCellAnchor>
    <xdr:from>
      <xdr:col>3</xdr:col>
      <xdr:colOff>432547</xdr:colOff>
      <xdr:row>14</xdr:row>
      <xdr:rowOff>138950</xdr:rowOff>
    </xdr:from>
    <xdr:to>
      <xdr:col>5</xdr:col>
      <xdr:colOff>310403</xdr:colOff>
      <xdr:row>16</xdr:row>
      <xdr:rowOff>141193</xdr:rowOff>
    </xdr:to>
    <xdr:sp macro="" textlink="">
      <xdr:nvSpPr>
        <xdr:cNvPr id="8" name="Rounded Rectangular Callout 7"/>
        <xdr:cNvSpPr/>
      </xdr:nvSpPr>
      <xdr:spPr>
        <a:xfrm>
          <a:off x="2785782" y="3007656"/>
          <a:ext cx="1099297" cy="383243"/>
        </a:xfrm>
        <a:prstGeom prst="wedgeRoundRectCallout">
          <a:avLst>
            <a:gd name="adj1" fmla="val -72019"/>
            <a:gd name="adj2" fmla="val -131834"/>
            <a:gd name="adj3" fmla="val 16667"/>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Sparkline if you have Excel 2010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probabilitymanagement.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9:J21"/>
  <sheetViews>
    <sheetView tabSelected="1" workbookViewId="0">
      <selection activeCell="A2" sqref="A2"/>
    </sheetView>
  </sheetViews>
  <sheetFormatPr defaultRowHeight="15" x14ac:dyDescent="0.25"/>
  <cols>
    <col min="1" max="16384" width="9.140625" style="14"/>
  </cols>
  <sheetData>
    <row r="19" spans="10:10" x14ac:dyDescent="0.25">
      <c r="J19" s="14" t="s">
        <v>20</v>
      </c>
    </row>
    <row r="21" spans="10:10" x14ac:dyDescent="0.25">
      <c r="J21" s="15" t="s">
        <v>21</v>
      </c>
    </row>
  </sheetData>
  <hyperlinks>
    <hyperlink ref="J2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6"/>
  <sheetViews>
    <sheetView zoomScale="140" zoomScaleNormal="140" workbookViewId="0">
      <selection activeCell="D21" sqref="D21"/>
    </sheetView>
  </sheetViews>
  <sheetFormatPr defaultRowHeight="15" x14ac:dyDescent="0.25"/>
  <cols>
    <col min="1" max="1" width="9.140625" style="3"/>
    <col min="2" max="2" width="15.140625" style="3" bestFit="1" customWidth="1"/>
    <col min="3" max="3" width="11" style="3" bestFit="1" customWidth="1"/>
    <col min="4" max="6" width="9.140625" style="3"/>
    <col min="7" max="7" width="14.42578125" style="3" customWidth="1"/>
    <col min="8" max="12" width="9.140625" style="3"/>
    <col min="13" max="13" width="13.5703125" style="3" bestFit="1" customWidth="1"/>
    <col min="14" max="16384" width="9.140625" style="3"/>
  </cols>
  <sheetData>
    <row r="1" spans="2:24" ht="15.75" thickBot="1" x14ac:dyDescent="0.3">
      <c r="C1" s="3" t="s">
        <v>3</v>
      </c>
      <c r="D1" s="3" t="s">
        <v>4</v>
      </c>
      <c r="G1" s="3" t="s">
        <v>18</v>
      </c>
    </row>
    <row r="2" spans="2:24" ht="15.75" thickBot="1" x14ac:dyDescent="0.3">
      <c r="B2" s="4" t="s">
        <v>0</v>
      </c>
      <c r="C2" s="11">
        <v>1000</v>
      </c>
      <c r="D2" s="11">
        <v>250</v>
      </c>
      <c r="G2" s="3" t="s">
        <v>17</v>
      </c>
      <c r="H2" s="9">
        <v>10001</v>
      </c>
      <c r="X2" s="3" t="s">
        <v>2</v>
      </c>
    </row>
    <row r="3" spans="2:24" ht="15.75" x14ac:dyDescent="0.25">
      <c r="B3" s="4"/>
      <c r="G3" s="2" t="s">
        <v>14</v>
      </c>
      <c r="H3" s="8">
        <v>10001</v>
      </c>
    </row>
    <row r="4" spans="2:24" ht="15.75" x14ac:dyDescent="0.25">
      <c r="B4" s="4" t="s">
        <v>8</v>
      </c>
      <c r="C4" s="5">
        <f>X4*D2+C2</f>
        <v>1000</v>
      </c>
      <c r="G4" s="2" t="s">
        <v>15</v>
      </c>
      <c r="H4" s="8">
        <v>10002</v>
      </c>
      <c r="X4" s="3">
        <f>INDEX(PMTable!A5:A10007, PM_Index )</f>
        <v>-6.572520305780927E-18</v>
      </c>
    </row>
    <row r="5" spans="2:24" ht="15.75" x14ac:dyDescent="0.25">
      <c r="B5" s="4" t="s">
        <v>6</v>
      </c>
      <c r="C5" s="12">
        <v>7.0000000000000007E-2</v>
      </c>
      <c r="G5" s="2" t="s">
        <v>16</v>
      </c>
      <c r="H5" s="8">
        <v>10003</v>
      </c>
    </row>
    <row r="6" spans="2:24" x14ac:dyDescent="0.25">
      <c r="B6" s="4" t="s">
        <v>1</v>
      </c>
      <c r="C6" s="12">
        <v>0.35</v>
      </c>
    </row>
    <row r="7" spans="2:24" x14ac:dyDescent="0.25">
      <c r="B7" s="4" t="s">
        <v>5</v>
      </c>
      <c r="C7" s="12">
        <v>0.03</v>
      </c>
    </row>
    <row r="8" spans="2:24" x14ac:dyDescent="0.25">
      <c r="B8" s="4" t="s">
        <v>7</v>
      </c>
      <c r="C8" s="10">
        <v>350</v>
      </c>
    </row>
    <row r="9" spans="2:24" x14ac:dyDescent="0.25">
      <c r="B9" s="4" t="s">
        <v>9</v>
      </c>
      <c r="C9" s="6">
        <f>C6*C4</f>
        <v>350</v>
      </c>
    </row>
    <row r="10" spans="2:24" x14ac:dyDescent="0.25">
      <c r="B10" s="4" t="s">
        <v>10</v>
      </c>
      <c r="C10" s="7">
        <f>IF(C8&gt;C9,(C8-C9)*C5,0)</f>
        <v>0</v>
      </c>
    </row>
    <row r="11" spans="2:24" x14ac:dyDescent="0.25">
      <c r="B11" s="4" t="s">
        <v>11</v>
      </c>
      <c r="C11" s="7">
        <f>IF(C9&gt;C8,(C9-C8)*C7,0)</f>
        <v>0</v>
      </c>
    </row>
    <row r="12" spans="2:24" x14ac:dyDescent="0.25">
      <c r="B12" s="4" t="s">
        <v>13</v>
      </c>
      <c r="C12" s="6">
        <f>SUM(C10:C11)</f>
        <v>0</v>
      </c>
    </row>
    <row r="13" spans="2:24" ht="26.25" customHeight="1" x14ac:dyDescent="0.25">
      <c r="B13" s="4" t="s">
        <v>12</v>
      </c>
      <c r="C13" s="6">
        <f>AVERAGE(Total_Cost)</f>
        <v>3.490676746258552</v>
      </c>
      <c r="F13" s="13" t="s">
        <v>19</v>
      </c>
    </row>
    <row r="16" spans="2:24" x14ac:dyDescent="0.25">
      <c r="H16" s="3" t="s">
        <v>20</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in="0" type="column" displayEmptyCellsAs="gap" minAxisType="custom">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Total_Cost_freq</xm:f>
              <xm:sqref>D13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27"/>
  <sheetViews>
    <sheetView workbookViewId="0">
      <selection activeCell="C32" sqref="C32"/>
    </sheetView>
  </sheetViews>
  <sheetFormatPr defaultRowHeight="15" x14ac:dyDescent="0.25"/>
  <sheetData>
    <row r="1" spans="1:3" x14ac:dyDescent="0.25">
      <c r="A1">
        <f>Model!H2</f>
        <v>10001</v>
      </c>
    </row>
    <row r="3" spans="1:3" x14ac:dyDescent="0.25">
      <c r="C3" s="1">
        <f>Model!$C$12</f>
        <v>0</v>
      </c>
    </row>
    <row r="4" spans="1:3" x14ac:dyDescent="0.25">
      <c r="A4" t="s">
        <v>2</v>
      </c>
      <c r="B4">
        <v>1</v>
      </c>
      <c r="C4">
        <f t="dataTable" ref="C4:C10003" dt2D="0" dtr="0" r1="A1"/>
        <v>4.8726767342802102</v>
      </c>
    </row>
    <row r="5" spans="1:3" x14ac:dyDescent="0.25">
      <c r="A5">
        <v>-0.79553905865799335</v>
      </c>
      <c r="B5">
        <v>2</v>
      </c>
      <c r="C5">
        <v>6.086952229138546E-2</v>
      </c>
    </row>
    <row r="6" spans="1:3" x14ac:dyDescent="0.25">
      <c r="A6">
        <v>2.3188389444337536E-2</v>
      </c>
      <c r="B6">
        <v>3</v>
      </c>
      <c r="C6">
        <v>12.330476862104838</v>
      </c>
    </row>
    <row r="7" spans="1:3" x14ac:dyDescent="0.25">
      <c r="A7">
        <v>-2.0131390795273201</v>
      </c>
      <c r="B7">
        <v>4</v>
      </c>
      <c r="C7">
        <v>1.9132030276549277</v>
      </c>
    </row>
    <row r="8" spans="1:3" x14ac:dyDescent="0.25">
      <c r="A8">
        <v>0.72883924863044913</v>
      </c>
      <c r="B8">
        <v>5</v>
      </c>
      <c r="C8">
        <v>3.2216460393987831</v>
      </c>
    </row>
    <row r="9" spans="1:3" x14ac:dyDescent="0.25">
      <c r="A9">
        <v>-0.52598302684061737</v>
      </c>
      <c r="B9">
        <v>6</v>
      </c>
      <c r="C9">
        <v>4.1452876993248129</v>
      </c>
    </row>
    <row r="10" spans="1:3" x14ac:dyDescent="0.25">
      <c r="A10">
        <v>1.5791572187904057</v>
      </c>
      <c r="B10">
        <v>7</v>
      </c>
      <c r="C10">
        <v>2.1752177805989166</v>
      </c>
    </row>
    <row r="11" spans="1:3" x14ac:dyDescent="0.25">
      <c r="A11">
        <v>0.82865439260911178</v>
      </c>
      <c r="B11">
        <v>8</v>
      </c>
      <c r="C11">
        <v>3.14739897862421E-2</v>
      </c>
    </row>
    <row r="12" spans="1:3" x14ac:dyDescent="0.25">
      <c r="A12">
        <v>-5.1386105773456028E-3</v>
      </c>
      <c r="B12">
        <v>9</v>
      </c>
      <c r="C12">
        <v>15.298446030775782</v>
      </c>
    </row>
    <row r="13" spans="1:3" x14ac:dyDescent="0.25">
      <c r="A13">
        <v>-2.4977054744123723</v>
      </c>
      <c r="B13">
        <v>10</v>
      </c>
      <c r="C13">
        <v>7.0117819671084609</v>
      </c>
    </row>
    <row r="14" spans="1:3" x14ac:dyDescent="0.25">
      <c r="A14">
        <v>-1.1447807293238301</v>
      </c>
      <c r="B14">
        <v>11</v>
      </c>
      <c r="C14">
        <v>6.8030019696212971</v>
      </c>
    </row>
    <row r="15" spans="1:3" x14ac:dyDescent="0.25">
      <c r="A15">
        <v>-1.1106941991218442</v>
      </c>
      <c r="B15">
        <v>12</v>
      </c>
      <c r="C15">
        <v>0.75497689511983768</v>
      </c>
    </row>
    <row r="16" spans="1:3" x14ac:dyDescent="0.25">
      <c r="A16">
        <v>-0.12326153389711587</v>
      </c>
      <c r="B16">
        <v>13</v>
      </c>
      <c r="C16">
        <v>5.4920467576354657</v>
      </c>
    </row>
    <row r="17" spans="1:3" x14ac:dyDescent="0.25">
      <c r="A17">
        <v>-0.89666069512415769</v>
      </c>
      <c r="B17">
        <v>14</v>
      </c>
      <c r="C17">
        <v>1.7274057738733239</v>
      </c>
    </row>
    <row r="18" spans="1:3" x14ac:dyDescent="0.25">
      <c r="A18">
        <v>0.65805934242793296</v>
      </c>
      <c r="B18">
        <v>15</v>
      </c>
      <c r="C18">
        <v>3.1720052094706119</v>
      </c>
    </row>
    <row r="19" spans="1:3" x14ac:dyDescent="0.25">
      <c r="A19">
        <v>1.2083829369411858</v>
      </c>
      <c r="B19">
        <v>16</v>
      </c>
      <c r="C19">
        <v>4.7706895456557846E-2</v>
      </c>
    </row>
    <row r="20" spans="1:3" x14ac:dyDescent="0.25">
      <c r="A20">
        <v>1.8174055412022064E-2</v>
      </c>
      <c r="B20">
        <v>17</v>
      </c>
      <c r="C20">
        <v>5.555883725921368</v>
      </c>
    </row>
    <row r="21" spans="1:3" x14ac:dyDescent="0.25">
      <c r="A21">
        <v>2.1165271336843317</v>
      </c>
      <c r="B21">
        <v>18</v>
      </c>
      <c r="C21">
        <v>2.7347499872923673</v>
      </c>
    </row>
    <row r="22" spans="1:3" x14ac:dyDescent="0.25">
      <c r="A22">
        <v>1.0418095189685208</v>
      </c>
      <c r="B22">
        <v>19</v>
      </c>
      <c r="C22">
        <v>1.1820161601693564</v>
      </c>
    </row>
    <row r="23" spans="1:3" x14ac:dyDescent="0.25">
      <c r="A23">
        <v>0.45029187054070735</v>
      </c>
      <c r="B23">
        <v>20</v>
      </c>
      <c r="C23">
        <v>2.0846803343493798</v>
      </c>
    </row>
    <row r="24" spans="1:3" x14ac:dyDescent="0.25">
      <c r="A24">
        <v>0.79416393689500198</v>
      </c>
      <c r="B24">
        <v>21</v>
      </c>
      <c r="C24">
        <v>4.8684642731221546</v>
      </c>
    </row>
    <row r="25" spans="1:3" x14ac:dyDescent="0.25">
      <c r="A25">
        <v>-0.79485130989749397</v>
      </c>
      <c r="B25">
        <v>22</v>
      </c>
      <c r="C25">
        <v>11.569751506605002</v>
      </c>
    </row>
    <row r="26" spans="1:3" x14ac:dyDescent="0.25">
      <c r="A26">
        <v>-1.8889390214865307</v>
      </c>
      <c r="B26">
        <v>23</v>
      </c>
      <c r="C26">
        <v>2.4837709972966815</v>
      </c>
    </row>
    <row r="27" spans="1:3" x14ac:dyDescent="0.25">
      <c r="A27">
        <v>-0.40551363221170278</v>
      </c>
      <c r="B27">
        <v>24</v>
      </c>
      <c r="C27">
        <v>3.6856661705400922</v>
      </c>
    </row>
    <row r="28" spans="1:3" x14ac:dyDescent="0.25">
      <c r="A28">
        <v>1.4040633030628922</v>
      </c>
      <c r="B28">
        <v>25</v>
      </c>
      <c r="C28">
        <v>0.15431496045676854</v>
      </c>
    </row>
    <row r="29" spans="1:3" x14ac:dyDescent="0.25">
      <c r="A29">
        <v>-2.5194279258247639E-2</v>
      </c>
      <c r="B29">
        <v>26</v>
      </c>
      <c r="C29">
        <v>2.1384909009817647E-2</v>
      </c>
    </row>
    <row r="30" spans="1:3" x14ac:dyDescent="0.25">
      <c r="A30">
        <v>8.1466320037403058E-3</v>
      </c>
      <c r="B30">
        <v>27</v>
      </c>
      <c r="C30">
        <v>10.304425066438633</v>
      </c>
    </row>
    <row r="31" spans="1:3" x14ac:dyDescent="0.25">
      <c r="A31">
        <v>-1.6823551128879397</v>
      </c>
      <c r="B31">
        <v>28</v>
      </c>
      <c r="C31">
        <v>0.83054625396702242</v>
      </c>
    </row>
    <row r="32" spans="1:3" x14ac:dyDescent="0.25">
      <c r="A32">
        <v>0.31639857293981827</v>
      </c>
      <c r="B32">
        <v>29</v>
      </c>
      <c r="C32">
        <v>1.9711685026006158</v>
      </c>
    </row>
    <row r="33" spans="1:3" x14ac:dyDescent="0.25">
      <c r="A33">
        <v>0.75092133432404418</v>
      </c>
      <c r="B33">
        <v>30</v>
      </c>
      <c r="C33">
        <v>10.01288657264471</v>
      </c>
    </row>
    <row r="34" spans="1:3" x14ac:dyDescent="0.25">
      <c r="A34">
        <v>-1.6347569914521973</v>
      </c>
      <c r="B34">
        <v>31</v>
      </c>
      <c r="C34">
        <v>1.4254886244309433</v>
      </c>
    </row>
    <row r="35" spans="1:3" x14ac:dyDescent="0.25">
      <c r="A35">
        <v>0.54304328549750214</v>
      </c>
      <c r="B35">
        <v>32</v>
      </c>
      <c r="C35">
        <v>1.8076277363166395</v>
      </c>
    </row>
    <row r="36" spans="1:3" x14ac:dyDescent="0.25">
      <c r="A36">
        <v>-0.29512289572516542</v>
      </c>
      <c r="B36">
        <v>33</v>
      </c>
      <c r="C36">
        <v>0.73492303381518809</v>
      </c>
    </row>
    <row r="37" spans="1:3" x14ac:dyDescent="0.25">
      <c r="A37">
        <v>0.27997067954864324</v>
      </c>
      <c r="B37">
        <v>34</v>
      </c>
      <c r="C37">
        <v>3.1127335827950064</v>
      </c>
    </row>
    <row r="38" spans="1:3" x14ac:dyDescent="0.25">
      <c r="A38">
        <v>1.1858032696361929</v>
      </c>
      <c r="B38">
        <v>35</v>
      </c>
      <c r="C38">
        <v>0.3494725073607447</v>
      </c>
    </row>
    <row r="39" spans="1:3" x14ac:dyDescent="0.25">
      <c r="A39">
        <v>-5.7056735895631885E-2</v>
      </c>
      <c r="B39">
        <v>36</v>
      </c>
      <c r="C39">
        <v>5.326513302871537</v>
      </c>
    </row>
    <row r="40" spans="1:3" x14ac:dyDescent="0.25">
      <c r="A40">
        <v>-0.86963482495861799</v>
      </c>
      <c r="B40">
        <v>37</v>
      </c>
      <c r="C40">
        <v>12.68873112203805</v>
      </c>
    </row>
    <row r="41" spans="1:3" x14ac:dyDescent="0.25">
      <c r="A41">
        <v>-2.0716295709449875</v>
      </c>
      <c r="B41">
        <v>38</v>
      </c>
      <c r="C41">
        <v>5.134175561464696</v>
      </c>
    </row>
    <row r="42" spans="1:3" x14ac:dyDescent="0.25">
      <c r="A42">
        <v>-0.83823274472892939</v>
      </c>
      <c r="B42">
        <v>39</v>
      </c>
      <c r="C42">
        <v>5.0345013709546302</v>
      </c>
    </row>
    <row r="43" spans="1:3" x14ac:dyDescent="0.25">
      <c r="A43">
        <v>-0.82195940750279683</v>
      </c>
      <c r="B43">
        <v>40</v>
      </c>
      <c r="C43">
        <v>3.9285484852807642</v>
      </c>
    </row>
    <row r="44" spans="1:3" x14ac:dyDescent="0.25">
      <c r="A44">
        <v>1.4965898991545774</v>
      </c>
      <c r="B44">
        <v>41</v>
      </c>
      <c r="C44">
        <v>1.2538288058456162</v>
      </c>
    </row>
    <row r="45" spans="1:3" x14ac:dyDescent="0.25">
      <c r="A45">
        <v>0.4776490688935679</v>
      </c>
      <c r="B45">
        <v>42</v>
      </c>
      <c r="C45">
        <v>1.5077889533121855</v>
      </c>
    </row>
    <row r="46" spans="1:3" x14ac:dyDescent="0.25">
      <c r="A46">
        <v>0.57439579173797561</v>
      </c>
      <c r="B46">
        <v>43</v>
      </c>
      <c r="C46">
        <v>4.9340188678447063</v>
      </c>
    </row>
    <row r="47" spans="1:3" x14ac:dyDescent="0.25">
      <c r="A47">
        <v>-0.80555410087260493</v>
      </c>
      <c r="B47">
        <v>44</v>
      </c>
      <c r="C47">
        <v>9.2714594491078426</v>
      </c>
    </row>
    <row r="48" spans="1:3" x14ac:dyDescent="0.25">
      <c r="A48">
        <v>-1.5137076651604642</v>
      </c>
      <c r="B48">
        <v>45</v>
      </c>
      <c r="C48">
        <v>0.37933130475173243</v>
      </c>
    </row>
    <row r="49" spans="1:3" x14ac:dyDescent="0.25">
      <c r="A49">
        <v>0.1445071637149456</v>
      </c>
      <c r="B49">
        <v>46</v>
      </c>
      <c r="C49">
        <v>3.1300797405286431</v>
      </c>
    </row>
    <row r="50" spans="1:3" x14ac:dyDescent="0.25">
      <c r="A50">
        <v>1.1924113297251981</v>
      </c>
      <c r="B50">
        <v>47</v>
      </c>
      <c r="C50">
        <v>0.36177570808866394</v>
      </c>
    </row>
    <row r="51" spans="1:3" x14ac:dyDescent="0.25">
      <c r="A51">
        <v>-5.9065421728761135E-2</v>
      </c>
      <c r="B51">
        <v>48</v>
      </c>
      <c r="C51">
        <v>4.6817673632476318</v>
      </c>
    </row>
    <row r="52" spans="1:3" x14ac:dyDescent="0.25">
      <c r="A52">
        <v>1.7835304240943357</v>
      </c>
      <c r="B52">
        <v>49</v>
      </c>
      <c r="C52">
        <v>1.5763369707215948</v>
      </c>
    </row>
    <row r="53" spans="1:3" x14ac:dyDescent="0.25">
      <c r="A53">
        <v>-0.25736113807699484</v>
      </c>
      <c r="B53">
        <v>50</v>
      </c>
      <c r="C53">
        <v>0.17680388288467269</v>
      </c>
    </row>
    <row r="54" spans="1:3" x14ac:dyDescent="0.25">
      <c r="A54">
        <v>6.7353860146542127E-2</v>
      </c>
      <c r="B54">
        <v>51</v>
      </c>
      <c r="C54">
        <v>0.17482548056604286</v>
      </c>
    </row>
    <row r="55" spans="1:3" x14ac:dyDescent="0.25">
      <c r="A55">
        <v>6.6600183072778749E-2</v>
      </c>
      <c r="B55">
        <v>52</v>
      </c>
      <c r="C55">
        <v>2.321274899298694</v>
      </c>
    </row>
    <row r="56" spans="1:3" x14ac:dyDescent="0.25">
      <c r="A56">
        <v>-0.37898365702835785</v>
      </c>
      <c r="B56">
        <v>53</v>
      </c>
      <c r="C56">
        <v>1.3535770489364931</v>
      </c>
    </row>
    <row r="57" spans="1:3" x14ac:dyDescent="0.25">
      <c r="A57">
        <v>0.5156483995948552</v>
      </c>
      <c r="B57">
        <v>54</v>
      </c>
      <c r="C57">
        <v>9.0781776651513901</v>
      </c>
    </row>
    <row r="58" spans="1:3" x14ac:dyDescent="0.25">
      <c r="A58">
        <v>-1.4821514555349204</v>
      </c>
      <c r="B58">
        <v>55</v>
      </c>
      <c r="C58">
        <v>2.8552383738715288</v>
      </c>
    </row>
    <row r="59" spans="1:3" x14ac:dyDescent="0.25">
      <c r="A59">
        <v>-0.46616136716269818</v>
      </c>
      <c r="B59">
        <v>56</v>
      </c>
      <c r="C59">
        <v>0.67557298745211192</v>
      </c>
    </row>
    <row r="60" spans="1:3" x14ac:dyDescent="0.25">
      <c r="A60">
        <v>0.25736113807699501</v>
      </c>
      <c r="B60">
        <v>57</v>
      </c>
      <c r="C60">
        <v>6.768967380449153</v>
      </c>
    </row>
    <row r="61" spans="1:3" x14ac:dyDescent="0.25">
      <c r="A61">
        <v>-1.1051375315019025</v>
      </c>
      <c r="B61">
        <v>58</v>
      </c>
      <c r="C61">
        <v>1.0234202890206934</v>
      </c>
    </row>
    <row r="62" spans="1:3" x14ac:dyDescent="0.25">
      <c r="A62">
        <v>-0.16708902677888818</v>
      </c>
      <c r="B62">
        <v>59</v>
      </c>
      <c r="C62">
        <v>2.3557021280685206</v>
      </c>
    </row>
    <row r="63" spans="1:3" x14ac:dyDescent="0.25">
      <c r="A63">
        <v>0.89741033450229379</v>
      </c>
      <c r="B63">
        <v>60</v>
      </c>
      <c r="C63">
        <v>0.48070292522692337</v>
      </c>
    </row>
    <row r="64" spans="1:3" x14ac:dyDescent="0.25">
      <c r="A64">
        <v>0.18312492389597063</v>
      </c>
      <c r="B64">
        <v>61</v>
      </c>
      <c r="C64">
        <v>5.0087182533103709</v>
      </c>
    </row>
    <row r="65" spans="1:3" x14ac:dyDescent="0.25">
      <c r="A65">
        <v>-0.81774991890781557</v>
      </c>
      <c r="B65">
        <v>62</v>
      </c>
      <c r="C65">
        <v>3.0570652102038109</v>
      </c>
    </row>
    <row r="66" spans="1:3" x14ac:dyDescent="0.25">
      <c r="A66">
        <v>-0.49911268738021358</v>
      </c>
      <c r="B66">
        <v>63</v>
      </c>
      <c r="C66">
        <v>6.250451238751098</v>
      </c>
    </row>
    <row r="67" spans="1:3" x14ac:dyDescent="0.25">
      <c r="A67">
        <v>-1.0204818348981379</v>
      </c>
      <c r="B67">
        <v>64</v>
      </c>
      <c r="C67">
        <v>1.8094866159793242E-2</v>
      </c>
    </row>
    <row r="68" spans="1:3" x14ac:dyDescent="0.25">
      <c r="A68">
        <v>6.8932823465881199E-3</v>
      </c>
      <c r="B68">
        <v>65</v>
      </c>
      <c r="C68">
        <v>3.1140630780339356</v>
      </c>
    </row>
    <row r="69" spans="1:3" x14ac:dyDescent="0.25">
      <c r="A69">
        <v>1.1863097440129284</v>
      </c>
      <c r="B69">
        <v>66</v>
      </c>
      <c r="C69">
        <v>0.3248875828413702</v>
      </c>
    </row>
    <row r="70" spans="1:3" x14ac:dyDescent="0.25">
      <c r="A70">
        <v>0.12376669822528409</v>
      </c>
      <c r="B70">
        <v>67</v>
      </c>
      <c r="C70">
        <v>4.8390412362972395</v>
      </c>
    </row>
    <row r="71" spans="1:3" x14ac:dyDescent="0.25">
      <c r="A71">
        <v>-0.79004754878322281</v>
      </c>
      <c r="B71">
        <v>68</v>
      </c>
      <c r="C71">
        <v>3.750701300531075</v>
      </c>
    </row>
    <row r="72" spans="1:3" x14ac:dyDescent="0.25">
      <c r="A72">
        <v>-0.61235939600507361</v>
      </c>
      <c r="B72">
        <v>69</v>
      </c>
      <c r="C72">
        <v>1.0388062700589535</v>
      </c>
    </row>
    <row r="73" spans="1:3" x14ac:dyDescent="0.25">
      <c r="A73">
        <v>0.39573572192722073</v>
      </c>
      <c r="B73">
        <v>70</v>
      </c>
      <c r="C73">
        <v>3.0640230356222911</v>
      </c>
    </row>
    <row r="74" spans="1:3" x14ac:dyDescent="0.25">
      <c r="A74">
        <v>-0.50024865887710868</v>
      </c>
      <c r="B74">
        <v>71</v>
      </c>
      <c r="C74">
        <v>0.56965245639247375</v>
      </c>
    </row>
    <row r="75" spans="1:3" x14ac:dyDescent="0.25">
      <c r="A75">
        <v>-9.3004482676322026E-2</v>
      </c>
      <c r="B75">
        <v>72</v>
      </c>
      <c r="C75">
        <v>3.3599964117545782</v>
      </c>
    </row>
    <row r="76" spans="1:3" x14ac:dyDescent="0.25">
      <c r="A76">
        <v>-0.54857084273544132</v>
      </c>
      <c r="B76">
        <v>73</v>
      </c>
      <c r="C76">
        <v>3.9565547518992448</v>
      </c>
    </row>
    <row r="77" spans="1:3" x14ac:dyDescent="0.25">
      <c r="A77">
        <v>-0.64596812275906013</v>
      </c>
      <c r="B77">
        <v>74</v>
      </c>
      <c r="C77">
        <v>1.3146443275922888</v>
      </c>
    </row>
    <row r="78" spans="1:3" x14ac:dyDescent="0.25">
      <c r="A78">
        <v>0.50081688670182445</v>
      </c>
      <c r="B78">
        <v>75</v>
      </c>
      <c r="C78">
        <v>9.0278312440197102</v>
      </c>
    </row>
    <row r="79" spans="1:3" x14ac:dyDescent="0.25">
      <c r="A79">
        <v>-1.4739316316766868</v>
      </c>
      <c r="B79">
        <v>76</v>
      </c>
      <c r="C79">
        <v>4.7243457803882505</v>
      </c>
    </row>
    <row r="80" spans="1:3" x14ac:dyDescent="0.25">
      <c r="A80">
        <v>1.799750773481239</v>
      </c>
      <c r="B80">
        <v>77</v>
      </c>
      <c r="C80">
        <v>3.700823412167686</v>
      </c>
    </row>
    <row r="81" spans="1:3" x14ac:dyDescent="0.25">
      <c r="A81">
        <v>-0.60421606729268307</v>
      </c>
      <c r="B81">
        <v>78</v>
      </c>
      <c r="C81">
        <v>1.9880441334357428</v>
      </c>
    </row>
    <row r="82" spans="1:3" x14ac:dyDescent="0.25">
      <c r="A82">
        <v>-0.32457863403032472</v>
      </c>
      <c r="B82">
        <v>79</v>
      </c>
      <c r="C82">
        <v>7.338017738346303</v>
      </c>
    </row>
    <row r="83" spans="1:3" x14ac:dyDescent="0.25">
      <c r="A83">
        <v>-1.1980437123830696</v>
      </c>
      <c r="B83">
        <v>80</v>
      </c>
      <c r="C83">
        <v>4.7867758114772494</v>
      </c>
    </row>
    <row r="84" spans="1:3" x14ac:dyDescent="0.25">
      <c r="A84">
        <v>-0.78151441820036682</v>
      </c>
      <c r="B84">
        <v>81</v>
      </c>
      <c r="C84">
        <v>0.13461792215158822</v>
      </c>
    </row>
    <row r="85" spans="1:3" x14ac:dyDescent="0.25">
      <c r="A85">
        <v>5.1283017962510252E-2</v>
      </c>
      <c r="B85">
        <v>82</v>
      </c>
      <c r="C85">
        <v>4.3586736749256536</v>
      </c>
    </row>
    <row r="86" spans="1:3" x14ac:dyDescent="0.25">
      <c r="A86">
        <v>-0.71162019182459635</v>
      </c>
      <c r="B86">
        <v>83</v>
      </c>
      <c r="C86">
        <v>3.8381448010791197</v>
      </c>
    </row>
    <row r="87" spans="1:3" x14ac:dyDescent="0.25">
      <c r="A87">
        <v>1.4621504004110937</v>
      </c>
      <c r="B87">
        <v>84</v>
      </c>
      <c r="C87">
        <v>8.5305006717692535</v>
      </c>
    </row>
    <row r="88" spans="1:3" x14ac:dyDescent="0.25">
      <c r="A88">
        <v>-1.3927348035541633</v>
      </c>
      <c r="B88">
        <v>85</v>
      </c>
      <c r="C88">
        <v>8.9735946262028659</v>
      </c>
    </row>
    <row r="89" spans="1:3" x14ac:dyDescent="0.25">
      <c r="A89">
        <v>-1.4650766736657739</v>
      </c>
      <c r="B89">
        <v>86</v>
      </c>
      <c r="C89">
        <v>3.0575997334958269</v>
      </c>
    </row>
    <row r="90" spans="1:3" x14ac:dyDescent="0.25">
      <c r="A90">
        <v>1.1647998984746004</v>
      </c>
      <c r="B90">
        <v>87</v>
      </c>
      <c r="C90">
        <v>1.312407089530381</v>
      </c>
    </row>
    <row r="91" spans="1:3" x14ac:dyDescent="0.25">
      <c r="A91">
        <v>0.49996460553538313</v>
      </c>
      <c r="B91">
        <v>88</v>
      </c>
      <c r="C91">
        <v>0.9891844773986822</v>
      </c>
    </row>
    <row r="92" spans="1:3" x14ac:dyDescent="0.25">
      <c r="A92">
        <v>-0.16149950651407013</v>
      </c>
      <c r="B92">
        <v>89</v>
      </c>
      <c r="C92">
        <v>7.0325173765965081</v>
      </c>
    </row>
    <row r="93" spans="1:3" x14ac:dyDescent="0.25">
      <c r="A93">
        <v>-1.1481661023014706</v>
      </c>
      <c r="B93">
        <v>90</v>
      </c>
      <c r="C93">
        <v>8.0509118006820106</v>
      </c>
    </row>
    <row r="94" spans="1:3" x14ac:dyDescent="0.25">
      <c r="A94">
        <v>-1.3144345797031851</v>
      </c>
      <c r="B94">
        <v>91</v>
      </c>
      <c r="C94">
        <v>3.3633251256855452</v>
      </c>
    </row>
    <row r="95" spans="1:3" x14ac:dyDescent="0.25">
      <c r="A95">
        <v>1.281266714546875</v>
      </c>
      <c r="B95">
        <v>92</v>
      </c>
      <c r="C95">
        <v>1.4514847351584728</v>
      </c>
    </row>
    <row r="96" spans="1:3" x14ac:dyDescent="0.25">
      <c r="A96">
        <v>0.55294656577465728</v>
      </c>
      <c r="B96">
        <v>93</v>
      </c>
      <c r="C96">
        <v>1.533469440313836</v>
      </c>
    </row>
    <row r="97" spans="1:3" x14ac:dyDescent="0.25">
      <c r="A97">
        <v>0.58417883440527163</v>
      </c>
      <c r="B97">
        <v>94</v>
      </c>
      <c r="C97">
        <v>1.8183284631405638</v>
      </c>
    </row>
    <row r="98" spans="1:3" x14ac:dyDescent="0.25">
      <c r="A98">
        <v>0.69269655738688152</v>
      </c>
      <c r="B98">
        <v>95</v>
      </c>
      <c r="C98">
        <v>4.0366984220394366</v>
      </c>
    </row>
    <row r="99" spans="1:3" x14ac:dyDescent="0.25">
      <c r="A99">
        <v>1.5377898750626429</v>
      </c>
      <c r="B99">
        <v>96</v>
      </c>
      <c r="C99">
        <v>0.16229785842750061</v>
      </c>
    </row>
    <row r="100" spans="1:3" x14ac:dyDescent="0.25">
      <c r="A100">
        <v>6.1827755591428751E-2</v>
      </c>
      <c r="B100">
        <v>97</v>
      </c>
      <c r="C100">
        <v>9.5617416047850323</v>
      </c>
    </row>
    <row r="101" spans="1:3" x14ac:dyDescent="0.25">
      <c r="A101">
        <v>-1.5611006701689849</v>
      </c>
      <c r="B101">
        <v>98</v>
      </c>
      <c r="C101">
        <v>11.18222812792385</v>
      </c>
    </row>
    <row r="102" spans="1:3" x14ac:dyDescent="0.25">
      <c r="A102">
        <v>-1.8256698984365469</v>
      </c>
      <c r="B102">
        <v>99</v>
      </c>
      <c r="C102">
        <v>2.9946206015523411</v>
      </c>
    </row>
    <row r="103" spans="1:3" x14ac:dyDescent="0.25">
      <c r="A103">
        <v>-0.48891764923303477</v>
      </c>
      <c r="B103">
        <v>100</v>
      </c>
      <c r="C103">
        <v>4.3787079745046773</v>
      </c>
    </row>
    <row r="104" spans="1:3" x14ac:dyDescent="0.25">
      <c r="A104">
        <v>1.6680792283827353</v>
      </c>
      <c r="B104">
        <v>101</v>
      </c>
      <c r="C104">
        <v>2.5138047746729595</v>
      </c>
    </row>
    <row r="105" spans="1:3" x14ac:dyDescent="0.25">
      <c r="A105">
        <v>-0.41041710606905446</v>
      </c>
      <c r="B105">
        <v>102</v>
      </c>
      <c r="C105">
        <v>6.193665192700637</v>
      </c>
    </row>
    <row r="106" spans="1:3" x14ac:dyDescent="0.25">
      <c r="A106">
        <v>2.3594915019811951</v>
      </c>
      <c r="B106">
        <v>103</v>
      </c>
      <c r="C106">
        <v>1.4992608801957077</v>
      </c>
    </row>
    <row r="107" spans="1:3" x14ac:dyDescent="0.25">
      <c r="A107">
        <v>0.57114700197931734</v>
      </c>
      <c r="B107">
        <v>104</v>
      </c>
      <c r="C107">
        <v>1.3445664238704154</v>
      </c>
    </row>
    <row r="108" spans="1:3" x14ac:dyDescent="0.25">
      <c r="A108">
        <v>0.51221578052206285</v>
      </c>
      <c r="B108">
        <v>105</v>
      </c>
      <c r="C108">
        <v>3.4693973208353928</v>
      </c>
    </row>
    <row r="109" spans="1:3" x14ac:dyDescent="0.25">
      <c r="A109">
        <v>-0.56643221564659452</v>
      </c>
      <c r="B109">
        <v>106</v>
      </c>
      <c r="C109">
        <v>7.8442711108785064</v>
      </c>
    </row>
    <row r="110" spans="1:3" x14ac:dyDescent="0.25">
      <c r="A110">
        <v>-1.2806973242250619</v>
      </c>
      <c r="B110">
        <v>107</v>
      </c>
      <c r="C110">
        <v>2.5766837417367872</v>
      </c>
    </row>
    <row r="111" spans="1:3" x14ac:dyDescent="0.25">
      <c r="A111">
        <v>0.9815938063759192</v>
      </c>
      <c r="B111">
        <v>108</v>
      </c>
      <c r="C111">
        <v>1.620957330339907</v>
      </c>
    </row>
    <row r="112" spans="1:3" x14ac:dyDescent="0.25">
      <c r="A112">
        <v>0.61750755441520322</v>
      </c>
      <c r="B112">
        <v>109</v>
      </c>
      <c r="C112">
        <v>5.2640456697101019</v>
      </c>
    </row>
    <row r="113" spans="1:3" x14ac:dyDescent="0.25">
      <c r="A113">
        <v>-0.85943602770777106</v>
      </c>
      <c r="B113">
        <v>110</v>
      </c>
      <c r="C113">
        <v>9.7424147865920521</v>
      </c>
    </row>
    <row r="114" spans="1:3" x14ac:dyDescent="0.25">
      <c r="A114">
        <v>-1.5905983325048245</v>
      </c>
      <c r="B114">
        <v>111</v>
      </c>
      <c r="C114">
        <v>4.8621498953240385</v>
      </c>
    </row>
    <row r="115" spans="1:3" x14ac:dyDescent="0.25">
      <c r="A115">
        <v>-0.79382039107331182</v>
      </c>
      <c r="B115">
        <v>112</v>
      </c>
      <c r="C115">
        <v>2.6598395236739329</v>
      </c>
    </row>
    <row r="116" spans="1:3" x14ac:dyDescent="0.25">
      <c r="A116">
        <v>-0.4342595140692132</v>
      </c>
      <c r="B116">
        <v>113</v>
      </c>
      <c r="C116">
        <v>9.6245549786955955</v>
      </c>
    </row>
    <row r="117" spans="1:3" x14ac:dyDescent="0.25">
      <c r="A117">
        <v>-1.5713559148890763</v>
      </c>
      <c r="B117">
        <v>114</v>
      </c>
      <c r="C117">
        <v>4.2688628415440171</v>
      </c>
    </row>
    <row r="118" spans="1:3" x14ac:dyDescent="0.25">
      <c r="A118">
        <v>1.6262334634453399</v>
      </c>
      <c r="B118">
        <v>115</v>
      </c>
      <c r="C118">
        <v>0.25537334898206437</v>
      </c>
    </row>
    <row r="119" spans="1:3" x14ac:dyDescent="0.25">
      <c r="A119">
        <v>9.728508532650125E-2</v>
      </c>
      <c r="B119">
        <v>116</v>
      </c>
      <c r="C119">
        <v>0.83548931236478841</v>
      </c>
    </row>
    <row r="120" spans="1:3" x14ac:dyDescent="0.25">
      <c r="A120">
        <v>-0.13640641834527095</v>
      </c>
      <c r="B120">
        <v>117</v>
      </c>
      <c r="C120">
        <v>2.1033051277787189</v>
      </c>
    </row>
    <row r="121" spans="1:3" x14ac:dyDescent="0.25">
      <c r="A121">
        <v>-0.34339675555570875</v>
      </c>
      <c r="B121">
        <v>118</v>
      </c>
      <c r="C121">
        <v>3.2078029431870667</v>
      </c>
    </row>
    <row r="122" spans="1:3" x14ac:dyDescent="0.25">
      <c r="A122">
        <v>1.2220201688331693</v>
      </c>
      <c r="B122">
        <v>119</v>
      </c>
      <c r="C122">
        <v>9.6830367215333428</v>
      </c>
    </row>
    <row r="123" spans="1:3" x14ac:dyDescent="0.25">
      <c r="A123">
        <v>-1.5809039545360557</v>
      </c>
      <c r="B123">
        <v>120</v>
      </c>
      <c r="C123">
        <v>6.6847820030200866</v>
      </c>
    </row>
    <row r="124" spans="1:3" x14ac:dyDescent="0.25">
      <c r="A124">
        <v>-1.091392980084912</v>
      </c>
      <c r="B124">
        <v>121</v>
      </c>
      <c r="C124">
        <v>1.2530547152052964</v>
      </c>
    </row>
    <row r="125" spans="1:3" x14ac:dyDescent="0.25">
      <c r="A125">
        <v>-0.20458036166617061</v>
      </c>
      <c r="B125">
        <v>122</v>
      </c>
      <c r="C125">
        <v>3.6677075127116101</v>
      </c>
    </row>
    <row r="126" spans="1:3" x14ac:dyDescent="0.25">
      <c r="A126">
        <v>-0.59880938983046628</v>
      </c>
      <c r="B126">
        <v>123</v>
      </c>
      <c r="C126">
        <v>4.7826096460696679</v>
      </c>
    </row>
    <row r="127" spans="1:3" x14ac:dyDescent="0.25">
      <c r="A127">
        <v>-0.78083422792974144</v>
      </c>
      <c r="B127">
        <v>124</v>
      </c>
      <c r="C127">
        <v>5.7018251858918321</v>
      </c>
    </row>
    <row r="128" spans="1:3" x14ac:dyDescent="0.25">
      <c r="A128">
        <v>-0.93091023443131959</v>
      </c>
      <c r="B128">
        <v>125</v>
      </c>
      <c r="C128">
        <v>1.5710875239927724</v>
      </c>
    </row>
    <row r="129" spans="1:3" x14ac:dyDescent="0.25">
      <c r="A129">
        <v>0.59850953294962805</v>
      </c>
      <c r="B129">
        <v>126</v>
      </c>
      <c r="C129">
        <v>0.19578533759247876</v>
      </c>
    </row>
    <row r="130" spans="1:3" x14ac:dyDescent="0.25">
      <c r="A130">
        <v>-3.1964953076323334E-2</v>
      </c>
      <c r="B130">
        <v>127</v>
      </c>
      <c r="C130">
        <v>1.4813027491283346</v>
      </c>
    </row>
    <row r="131" spans="1:3" x14ac:dyDescent="0.25">
      <c r="A131">
        <v>-0.24184534679646225</v>
      </c>
      <c r="B131">
        <v>128</v>
      </c>
      <c r="C131">
        <v>3.1250742594334038</v>
      </c>
    </row>
    <row r="132" spans="1:3" x14ac:dyDescent="0.25">
      <c r="A132">
        <v>-0.51021620562177972</v>
      </c>
      <c r="B132">
        <v>129</v>
      </c>
      <c r="C132">
        <v>0.96119637591200113</v>
      </c>
    </row>
    <row r="133" spans="1:3" x14ac:dyDescent="0.25">
      <c r="A133">
        <v>-0.15693002055706118</v>
      </c>
      <c r="B133">
        <v>130</v>
      </c>
      <c r="C133">
        <v>5.5682066621569781</v>
      </c>
    </row>
    <row r="134" spans="1:3" x14ac:dyDescent="0.25">
      <c r="A134">
        <v>-0.90909496525011879</v>
      </c>
      <c r="B134">
        <v>131</v>
      </c>
      <c r="C134">
        <v>12.318851533894515</v>
      </c>
    </row>
    <row r="135" spans="1:3" x14ac:dyDescent="0.25">
      <c r="A135">
        <v>-2.0112410667582878</v>
      </c>
      <c r="B135">
        <v>132</v>
      </c>
      <c r="C135">
        <v>5.2451534472555119</v>
      </c>
    </row>
    <row r="136" spans="1:3" x14ac:dyDescent="0.25">
      <c r="A136">
        <v>1.9981536941925764</v>
      </c>
      <c r="B136">
        <v>133</v>
      </c>
      <c r="C136">
        <v>2.0115278729750692</v>
      </c>
    </row>
    <row r="137" spans="1:3" x14ac:dyDescent="0.25">
      <c r="A137">
        <v>0.76629633256193153</v>
      </c>
      <c r="B137">
        <v>134</v>
      </c>
      <c r="C137">
        <v>7.4881140162592796</v>
      </c>
    </row>
    <row r="138" spans="1:3" x14ac:dyDescent="0.25">
      <c r="A138">
        <v>-1.2225492271443719</v>
      </c>
      <c r="B138">
        <v>135</v>
      </c>
      <c r="C138">
        <v>0.14202888534657007</v>
      </c>
    </row>
    <row r="139" spans="1:3" x14ac:dyDescent="0.25">
      <c r="A139">
        <v>-2.3188389444337536E-2</v>
      </c>
      <c r="B139">
        <v>136</v>
      </c>
      <c r="C139">
        <v>3.7266551753536348</v>
      </c>
    </row>
    <row r="140" spans="1:3" x14ac:dyDescent="0.25">
      <c r="A140">
        <v>-0.60843349801691982</v>
      </c>
      <c r="B140">
        <v>137</v>
      </c>
      <c r="C140">
        <v>0.76851424636907317</v>
      </c>
    </row>
    <row r="141" spans="1:3" x14ac:dyDescent="0.25">
      <c r="A141">
        <v>0.29276733195012344</v>
      </c>
      <c r="B141">
        <v>138</v>
      </c>
      <c r="C141">
        <v>2.3488205929294828</v>
      </c>
    </row>
    <row r="142" spans="1:3" x14ac:dyDescent="0.25">
      <c r="A142">
        <v>0.89478879730646954</v>
      </c>
      <c r="B142">
        <v>139</v>
      </c>
      <c r="C142">
        <v>2.2598297200547379</v>
      </c>
    </row>
    <row r="143" spans="1:3" x14ac:dyDescent="0.25">
      <c r="A143">
        <v>0.86088751240180539</v>
      </c>
      <c r="B143">
        <v>140</v>
      </c>
      <c r="C143">
        <v>2.5702999376388829</v>
      </c>
    </row>
    <row r="144" spans="1:3" x14ac:dyDescent="0.25">
      <c r="A144">
        <v>0.97916188100528867</v>
      </c>
      <c r="B144">
        <v>141</v>
      </c>
      <c r="C144">
        <v>0.90630371186374414</v>
      </c>
    </row>
    <row r="145" spans="1:3" x14ac:dyDescent="0.25">
      <c r="A145">
        <v>0.3452585569004743</v>
      </c>
      <c r="B145">
        <v>142</v>
      </c>
      <c r="C145">
        <v>1.4645362088944494</v>
      </c>
    </row>
    <row r="146" spans="1:3" x14ac:dyDescent="0.25">
      <c r="A146">
        <v>0.55791855576931471</v>
      </c>
      <c r="B146">
        <v>143</v>
      </c>
      <c r="C146">
        <v>2.9566130836275377</v>
      </c>
    </row>
    <row r="147" spans="1:3" x14ac:dyDescent="0.25">
      <c r="A147">
        <v>-0.48271234018408776</v>
      </c>
      <c r="B147">
        <v>144</v>
      </c>
      <c r="C147">
        <v>1.9364485595444956</v>
      </c>
    </row>
    <row r="148" spans="1:3" x14ac:dyDescent="0.25">
      <c r="A148">
        <v>0.73769468935028426</v>
      </c>
      <c r="B148">
        <v>145</v>
      </c>
      <c r="C148">
        <v>2.9573972313844683</v>
      </c>
    </row>
    <row r="149" spans="1:3" x14ac:dyDescent="0.25">
      <c r="A149">
        <v>1.126627516717893</v>
      </c>
      <c r="B149">
        <v>146</v>
      </c>
      <c r="C149">
        <v>9.3151448485238202</v>
      </c>
    </row>
    <row r="150" spans="1:3" x14ac:dyDescent="0.25">
      <c r="A150">
        <v>-1.5208399752691948</v>
      </c>
      <c r="B150">
        <v>147</v>
      </c>
      <c r="C150">
        <v>2.946267186436343</v>
      </c>
    </row>
    <row r="151" spans="1:3" x14ac:dyDescent="0.25">
      <c r="A151">
        <v>-0.48102321411205612</v>
      </c>
      <c r="B151">
        <v>148</v>
      </c>
      <c r="C151">
        <v>5.0776727051615342</v>
      </c>
    </row>
    <row r="152" spans="1:3" x14ac:dyDescent="0.25">
      <c r="A152">
        <v>-0.82900778859780111</v>
      </c>
      <c r="B152">
        <v>149</v>
      </c>
      <c r="C152">
        <v>1.2737776168900921</v>
      </c>
    </row>
    <row r="153" spans="1:3" x14ac:dyDescent="0.25">
      <c r="A153">
        <v>0.4852486159581304</v>
      </c>
      <c r="B153">
        <v>150</v>
      </c>
      <c r="C153">
        <v>2.3390177344321468</v>
      </c>
    </row>
    <row r="154" spans="1:3" x14ac:dyDescent="0.25">
      <c r="A154">
        <v>0.89105437502177054</v>
      </c>
      <c r="B154">
        <v>151</v>
      </c>
      <c r="C154">
        <v>5.3153178449538201</v>
      </c>
    </row>
    <row r="155" spans="1:3" x14ac:dyDescent="0.25">
      <c r="A155">
        <v>-0.86780699509450088</v>
      </c>
      <c r="B155">
        <v>152</v>
      </c>
      <c r="C155">
        <v>0.9602753716878083</v>
      </c>
    </row>
    <row r="156" spans="1:3" x14ac:dyDescent="0.25">
      <c r="A156">
        <v>0.36581918921440282</v>
      </c>
      <c r="B156">
        <v>153</v>
      </c>
      <c r="C156">
        <v>1.3663694901511927</v>
      </c>
    </row>
    <row r="157" spans="1:3" x14ac:dyDescent="0.25">
      <c r="A157">
        <v>0.52052171053378782</v>
      </c>
      <c r="B157">
        <v>154</v>
      </c>
      <c r="C157">
        <v>5.8188976982154461</v>
      </c>
    </row>
    <row r="158" spans="1:3" x14ac:dyDescent="0.25">
      <c r="A158">
        <v>-0.95002411399435827</v>
      </c>
      <c r="B158">
        <v>155</v>
      </c>
      <c r="C158">
        <v>4.5402259296804601</v>
      </c>
    </row>
    <row r="159" spans="1:3" x14ac:dyDescent="0.25">
      <c r="A159">
        <v>1.729609877973509</v>
      </c>
      <c r="B159">
        <v>156</v>
      </c>
      <c r="C159">
        <v>10.3940168119227</v>
      </c>
    </row>
    <row r="160" spans="1:3" x14ac:dyDescent="0.25">
      <c r="A160">
        <v>-1.6969823366404408</v>
      </c>
      <c r="B160">
        <v>157</v>
      </c>
      <c r="C160">
        <v>3.5471844938152834</v>
      </c>
    </row>
    <row r="161" spans="1:3" x14ac:dyDescent="0.25">
      <c r="A161">
        <v>-0.57913216225555586</v>
      </c>
      <c r="B161">
        <v>158</v>
      </c>
      <c r="C161">
        <v>2.1816496844910627</v>
      </c>
    </row>
    <row r="162" spans="1:3" x14ac:dyDescent="0.25">
      <c r="A162">
        <v>-0.35618770359037777</v>
      </c>
      <c r="B162">
        <v>159</v>
      </c>
      <c r="C162">
        <v>1.054571496931066</v>
      </c>
    </row>
    <row r="163" spans="1:3" x14ac:dyDescent="0.25">
      <c r="A163">
        <v>-0.17217493827445951</v>
      </c>
      <c r="B163">
        <v>160</v>
      </c>
      <c r="C163">
        <v>3.9963599436811394</v>
      </c>
    </row>
    <row r="164" spans="1:3" x14ac:dyDescent="0.25">
      <c r="A164">
        <v>-0.65246692958059382</v>
      </c>
      <c r="B164">
        <v>161</v>
      </c>
      <c r="C164">
        <v>9.5152831861986105</v>
      </c>
    </row>
    <row r="165" spans="1:3" x14ac:dyDescent="0.25">
      <c r="A165">
        <v>-1.5535156222365074</v>
      </c>
      <c r="B165">
        <v>162</v>
      </c>
      <c r="C165">
        <v>2.3774360364612801</v>
      </c>
    </row>
    <row r="166" spans="1:3" x14ac:dyDescent="0.25">
      <c r="A166">
        <v>0.90568991865191695</v>
      </c>
      <c r="B166">
        <v>163</v>
      </c>
      <c r="C166">
        <v>7.2599447329354865</v>
      </c>
    </row>
    <row r="167" spans="1:3" x14ac:dyDescent="0.25">
      <c r="A167">
        <v>-1.1852970992547729</v>
      </c>
      <c r="B167">
        <v>164</v>
      </c>
      <c r="C167">
        <v>6.9088956470363888E-3</v>
      </c>
    </row>
    <row r="168" spans="1:3" x14ac:dyDescent="0.25">
      <c r="A168">
        <v>-1.1279829627812729E-3</v>
      </c>
      <c r="B168">
        <v>165</v>
      </c>
      <c r="C168">
        <v>3.8096279950042167</v>
      </c>
    </row>
    <row r="169" spans="1:3" x14ac:dyDescent="0.25">
      <c r="A169">
        <v>1.4512868552397022</v>
      </c>
      <c r="B169">
        <v>166</v>
      </c>
      <c r="C169">
        <v>5.7876316416345865</v>
      </c>
    </row>
    <row r="170" spans="1:3" x14ac:dyDescent="0.25">
      <c r="A170">
        <v>-0.94491945169544189</v>
      </c>
      <c r="B170">
        <v>167</v>
      </c>
      <c r="C170">
        <v>0.5242635607147218</v>
      </c>
    </row>
    <row r="171" spans="1:3" x14ac:dyDescent="0.25">
      <c r="A171">
        <v>0.19971945170084648</v>
      </c>
      <c r="B171">
        <v>168</v>
      </c>
      <c r="C171">
        <v>0.87215795882268132</v>
      </c>
    </row>
    <row r="172" spans="1:3" x14ac:dyDescent="0.25">
      <c r="A172">
        <v>0.33225065098006956</v>
      </c>
      <c r="B172">
        <v>169</v>
      </c>
      <c r="C172">
        <v>5.6288231502926367</v>
      </c>
    </row>
    <row r="173" spans="1:3" x14ac:dyDescent="0.25">
      <c r="A173">
        <v>-0.91899153474165474</v>
      </c>
      <c r="B173">
        <v>170</v>
      </c>
      <c r="C173">
        <v>3.0088537367645936</v>
      </c>
    </row>
    <row r="174" spans="1:3" x14ac:dyDescent="0.25">
      <c r="A174">
        <v>1.1462299949579411</v>
      </c>
      <c r="B174">
        <v>171</v>
      </c>
      <c r="C174">
        <v>2.5124747966461136</v>
      </c>
    </row>
    <row r="175" spans="1:3" x14ac:dyDescent="0.25">
      <c r="A175">
        <v>0.95713325586518672</v>
      </c>
      <c r="B175">
        <v>172</v>
      </c>
      <c r="C175">
        <v>0.88510637775404644</v>
      </c>
    </row>
    <row r="176" spans="1:3" x14ac:dyDescent="0.25">
      <c r="A176">
        <v>-0.1445071637149456</v>
      </c>
      <c r="B176">
        <v>173</v>
      </c>
      <c r="C176">
        <v>1.7611735301878333</v>
      </c>
    </row>
    <row r="177" spans="1:3" x14ac:dyDescent="0.25">
      <c r="A177">
        <v>-0.28753853554087072</v>
      </c>
      <c r="B177">
        <v>174</v>
      </c>
      <c r="C177">
        <v>0.64501157197701675</v>
      </c>
    </row>
    <row r="178" spans="1:3" x14ac:dyDescent="0.25">
      <c r="A178">
        <v>0.24571869408648342</v>
      </c>
      <c r="B178">
        <v>175</v>
      </c>
      <c r="C178">
        <v>6.3599877007313186</v>
      </c>
    </row>
    <row r="179" spans="1:3" x14ac:dyDescent="0.25">
      <c r="A179">
        <v>-1.0383653388949086</v>
      </c>
      <c r="B179">
        <v>176</v>
      </c>
      <c r="C179">
        <v>2.9192329277273985</v>
      </c>
    </row>
    <row r="180" spans="1:3" x14ac:dyDescent="0.25">
      <c r="A180">
        <v>1.112088734372342</v>
      </c>
      <c r="B180">
        <v>177</v>
      </c>
      <c r="C180">
        <v>8.1280357709334652</v>
      </c>
    </row>
    <row r="181" spans="1:3" x14ac:dyDescent="0.25">
      <c r="A181">
        <v>-1.3270262483156676</v>
      </c>
      <c r="B181">
        <v>178</v>
      </c>
      <c r="C181">
        <v>2.5422256031165862</v>
      </c>
    </row>
    <row r="182" spans="1:3" x14ac:dyDescent="0.25">
      <c r="A182">
        <v>-0.41505724132515681</v>
      </c>
      <c r="B182">
        <v>179</v>
      </c>
      <c r="C182">
        <v>4.6606847519894279</v>
      </c>
    </row>
    <row r="183" spans="1:3" x14ac:dyDescent="0.25">
      <c r="A183">
        <v>-0.76092812277378363</v>
      </c>
      <c r="B183">
        <v>180</v>
      </c>
      <c r="C183">
        <v>7.6161654272227164</v>
      </c>
    </row>
    <row r="184" spans="1:3" x14ac:dyDescent="0.25">
      <c r="A184">
        <v>-1.2434555799547291</v>
      </c>
      <c r="B184">
        <v>181</v>
      </c>
      <c r="C184">
        <v>6.3311038354951368</v>
      </c>
    </row>
    <row r="185" spans="1:3" x14ac:dyDescent="0.25">
      <c r="A185">
        <v>-1.0336496057951243</v>
      </c>
      <c r="B185">
        <v>182</v>
      </c>
      <c r="C185">
        <v>6.8919120682116324</v>
      </c>
    </row>
    <row r="186" spans="1:3" x14ac:dyDescent="0.25">
      <c r="A186">
        <v>-1.125210133585572</v>
      </c>
      <c r="B186">
        <v>183</v>
      </c>
      <c r="C186">
        <v>4.640202629962598</v>
      </c>
    </row>
    <row r="187" spans="1:3" x14ac:dyDescent="0.25">
      <c r="A187">
        <v>-0.75758410285103606</v>
      </c>
      <c r="B187">
        <v>184</v>
      </c>
      <c r="C187">
        <v>8.0110180374699951</v>
      </c>
    </row>
    <row r="188" spans="1:3" x14ac:dyDescent="0.25">
      <c r="A188">
        <v>-1.3079213122399991</v>
      </c>
      <c r="B188">
        <v>185</v>
      </c>
      <c r="C188">
        <v>1.0118205811415431</v>
      </c>
    </row>
    <row r="189" spans="1:3" x14ac:dyDescent="0.25">
      <c r="A189">
        <v>0.38545545948249277</v>
      </c>
      <c r="B189">
        <v>186</v>
      </c>
      <c r="C189">
        <v>2.4013331764208994</v>
      </c>
    </row>
    <row r="190" spans="1:3" x14ac:dyDescent="0.25">
      <c r="A190">
        <v>0.91479359101748514</v>
      </c>
      <c r="B190">
        <v>187</v>
      </c>
      <c r="C190">
        <v>1.0359605453647214</v>
      </c>
    </row>
    <row r="191" spans="1:3" x14ac:dyDescent="0.25">
      <c r="A191">
        <v>0.39465163632941774</v>
      </c>
      <c r="B191">
        <v>188</v>
      </c>
      <c r="C191">
        <v>6.2151605669041112</v>
      </c>
    </row>
    <row r="192" spans="1:3" x14ac:dyDescent="0.25">
      <c r="A192">
        <v>2.3676802159634711</v>
      </c>
      <c r="B192">
        <v>189</v>
      </c>
      <c r="C192">
        <v>15.263945965812509</v>
      </c>
    </row>
    <row r="193" spans="1:3" x14ac:dyDescent="0.25">
      <c r="A193">
        <v>-2.4920728107448991</v>
      </c>
      <c r="B193">
        <v>190</v>
      </c>
      <c r="C193">
        <v>1.5836985444065281</v>
      </c>
    </row>
    <row r="194" spans="1:3" x14ac:dyDescent="0.25">
      <c r="A194">
        <v>0.60331373120248699</v>
      </c>
      <c r="B194">
        <v>191</v>
      </c>
      <c r="C194">
        <v>2.2674643356793847</v>
      </c>
    </row>
    <row r="195" spans="1:3" x14ac:dyDescent="0.25">
      <c r="A195">
        <v>0.86379593740167071</v>
      </c>
      <c r="B195">
        <v>192</v>
      </c>
      <c r="C195">
        <v>2.0088813002088641</v>
      </c>
    </row>
    <row r="196" spans="1:3" x14ac:dyDescent="0.25">
      <c r="A196">
        <v>0.76528811436528221</v>
      </c>
      <c r="B196">
        <v>193</v>
      </c>
      <c r="C196">
        <v>0.78157304239962511</v>
      </c>
    </row>
    <row r="197" spans="1:3" x14ac:dyDescent="0.25">
      <c r="A197">
        <v>0.29774211139033374</v>
      </c>
      <c r="B197">
        <v>194</v>
      </c>
      <c r="C197">
        <v>2.697005312171775</v>
      </c>
    </row>
    <row r="198" spans="1:3" x14ac:dyDescent="0.25">
      <c r="A198">
        <v>-0.44032739790559572</v>
      </c>
      <c r="B198">
        <v>195</v>
      </c>
      <c r="C198">
        <v>6.6792144660405768</v>
      </c>
    </row>
    <row r="199" spans="1:3" x14ac:dyDescent="0.25">
      <c r="A199">
        <v>-1.090483994455604</v>
      </c>
      <c r="B199">
        <v>196</v>
      </c>
      <c r="C199">
        <v>2.9307640759117821</v>
      </c>
    </row>
    <row r="200" spans="1:3" x14ac:dyDescent="0.25">
      <c r="A200">
        <v>-0.47849209402641291</v>
      </c>
      <c r="B200">
        <v>197</v>
      </c>
      <c r="C200">
        <v>2.2619964049920518</v>
      </c>
    </row>
    <row r="201" spans="1:3" x14ac:dyDescent="0.25">
      <c r="A201">
        <v>-0.36930553550890582</v>
      </c>
      <c r="B201">
        <v>198</v>
      </c>
      <c r="C201">
        <v>3.8867049128966231</v>
      </c>
    </row>
    <row r="202" spans="1:3" x14ac:dyDescent="0.25">
      <c r="A202">
        <v>1.4806494906272856</v>
      </c>
      <c r="B202">
        <v>199</v>
      </c>
      <c r="C202">
        <v>4.1135399995755888</v>
      </c>
    </row>
    <row r="203" spans="1:3" x14ac:dyDescent="0.25">
      <c r="A203">
        <v>1.5670628569811771</v>
      </c>
      <c r="B203">
        <v>200</v>
      </c>
      <c r="C203">
        <v>0.31626968299611291</v>
      </c>
    </row>
    <row r="204" spans="1:3" x14ac:dyDescent="0.25">
      <c r="A204">
        <v>0.12048368876042381</v>
      </c>
      <c r="B204">
        <v>201</v>
      </c>
      <c r="C204">
        <v>6.1810782600971947</v>
      </c>
    </row>
    <row r="205" spans="1:3" x14ac:dyDescent="0.25">
      <c r="A205">
        <v>-1.0091556343015826</v>
      </c>
      <c r="B205">
        <v>202</v>
      </c>
      <c r="C205">
        <v>5.3242727883790124</v>
      </c>
    </row>
    <row r="206" spans="1:3" x14ac:dyDescent="0.25">
      <c r="A206">
        <v>-0.86926902667412409</v>
      </c>
      <c r="B206">
        <v>203</v>
      </c>
      <c r="C206">
        <v>2.9648563719617531</v>
      </c>
    </row>
    <row r="207" spans="1:3" x14ac:dyDescent="0.25">
      <c r="A207">
        <v>1.1294690940806684</v>
      </c>
      <c r="B207">
        <v>204</v>
      </c>
      <c r="C207">
        <v>3.9584464395571675</v>
      </c>
    </row>
    <row r="208" spans="1:3" x14ac:dyDescent="0.25">
      <c r="A208">
        <v>-0.64627696972361892</v>
      </c>
      <c r="B208">
        <v>205</v>
      </c>
      <c r="C208">
        <v>2.2258750379052663</v>
      </c>
    </row>
    <row r="209" spans="1:3" x14ac:dyDescent="0.25">
      <c r="A209">
        <v>-0.36340816945392096</v>
      </c>
      <c r="B209">
        <v>206</v>
      </c>
      <c r="C209">
        <v>6.6045860869726685</v>
      </c>
    </row>
    <row r="210" spans="1:3" x14ac:dyDescent="0.25">
      <c r="A210">
        <v>-1.07829976930166</v>
      </c>
      <c r="B210">
        <v>207</v>
      </c>
      <c r="C210">
        <v>3.3753217813410457</v>
      </c>
    </row>
    <row r="211" spans="1:3" x14ac:dyDescent="0.25">
      <c r="A211">
        <v>1.2858368690823037</v>
      </c>
      <c r="B211">
        <v>208</v>
      </c>
      <c r="C211">
        <v>3.0831774951231474</v>
      </c>
    </row>
    <row r="212" spans="1:3" x14ac:dyDescent="0.25">
      <c r="A212">
        <v>-0.50337591757112576</v>
      </c>
      <c r="B212">
        <v>209</v>
      </c>
      <c r="C212">
        <v>4.5506896671888537</v>
      </c>
    </row>
    <row r="213" spans="1:3" x14ac:dyDescent="0.25">
      <c r="A213">
        <v>-0.74296974158185325</v>
      </c>
      <c r="B213">
        <v>210</v>
      </c>
      <c r="C213">
        <v>7.7271767612780309</v>
      </c>
    </row>
    <row r="214" spans="1:3" x14ac:dyDescent="0.25">
      <c r="A214">
        <v>-1.2615798793923314</v>
      </c>
      <c r="B214">
        <v>211</v>
      </c>
      <c r="C214">
        <v>0.83084057256706456</v>
      </c>
    </row>
    <row r="215" spans="1:3" x14ac:dyDescent="0.25">
      <c r="A215">
        <v>-0.13564744041911261</v>
      </c>
      <c r="B215">
        <v>212</v>
      </c>
      <c r="C215">
        <v>4.0934442691629886</v>
      </c>
    </row>
    <row r="216" spans="1:3" x14ac:dyDescent="0.25">
      <c r="A216">
        <v>1.55940734063352</v>
      </c>
      <c r="B216">
        <v>213</v>
      </c>
      <c r="C216">
        <v>0.53232097735273953</v>
      </c>
    </row>
    <row r="217" spans="1:3" x14ac:dyDescent="0.25">
      <c r="A217">
        <v>0.20278894375342468</v>
      </c>
      <c r="B217">
        <v>214</v>
      </c>
      <c r="C217">
        <v>1.0766291363756431</v>
      </c>
    </row>
    <row r="218" spans="1:3" x14ac:dyDescent="0.25">
      <c r="A218">
        <v>0.41014443290500735</v>
      </c>
      <c r="B218">
        <v>215</v>
      </c>
      <c r="C218">
        <v>7.4978480610435669</v>
      </c>
    </row>
    <row r="219" spans="1:3" x14ac:dyDescent="0.25">
      <c r="A219">
        <v>-1.2241384589458881</v>
      </c>
      <c r="B219">
        <v>216</v>
      </c>
      <c r="C219">
        <v>0.75136049476659306</v>
      </c>
    </row>
    <row r="220" spans="1:3" x14ac:dyDescent="0.25">
      <c r="A220">
        <v>0.28623256943489334</v>
      </c>
      <c r="B220">
        <v>217</v>
      </c>
      <c r="C220">
        <v>3.6096412631266017</v>
      </c>
    </row>
    <row r="221" spans="1:3" x14ac:dyDescent="0.25">
      <c r="A221">
        <v>1.3751014335720395</v>
      </c>
      <c r="B221">
        <v>218</v>
      </c>
      <c r="C221">
        <v>1.120440115689783</v>
      </c>
    </row>
    <row r="222" spans="1:3" x14ac:dyDescent="0.25">
      <c r="A222">
        <v>0.42683432978658437</v>
      </c>
      <c r="B222">
        <v>219</v>
      </c>
      <c r="C222">
        <v>1.2295472320064962</v>
      </c>
    </row>
    <row r="223" spans="1:3" x14ac:dyDescent="0.25">
      <c r="A223">
        <v>-0.2007424052255502</v>
      </c>
      <c r="B223">
        <v>220</v>
      </c>
      <c r="C223">
        <v>3.3617811595564704</v>
      </c>
    </row>
    <row r="224" spans="1:3" x14ac:dyDescent="0.25">
      <c r="A224">
        <v>-0.54886223013166802</v>
      </c>
      <c r="B224">
        <v>221</v>
      </c>
      <c r="C224">
        <v>6.378442215181666</v>
      </c>
    </row>
    <row r="225" spans="1:3" x14ac:dyDescent="0.25">
      <c r="A225">
        <v>-1.0413783208459866</v>
      </c>
      <c r="B225">
        <v>222</v>
      </c>
      <c r="C225">
        <v>5.9234145371379086</v>
      </c>
    </row>
    <row r="226" spans="1:3" x14ac:dyDescent="0.25">
      <c r="A226">
        <v>-0.96708808769598442</v>
      </c>
      <c r="B226">
        <v>223</v>
      </c>
      <c r="C226">
        <v>1.4197226165837822</v>
      </c>
    </row>
    <row r="227" spans="1:3" x14ac:dyDescent="0.25">
      <c r="A227">
        <v>-0.23179144760551509</v>
      </c>
      <c r="B227">
        <v>224</v>
      </c>
      <c r="C227">
        <v>0.62197879406559076</v>
      </c>
    </row>
    <row r="228" spans="1:3" x14ac:dyDescent="0.25">
      <c r="A228">
        <v>0.23694430250117812</v>
      </c>
      <c r="B228">
        <v>225</v>
      </c>
      <c r="C228">
        <v>6.2844040238268797E-2</v>
      </c>
    </row>
    <row r="229" spans="1:3" x14ac:dyDescent="0.25">
      <c r="A229">
        <v>2.3940586757435947E-2</v>
      </c>
      <c r="B229">
        <v>226</v>
      </c>
      <c r="C229">
        <v>1.3460670920818056</v>
      </c>
    </row>
    <row r="230" spans="1:3" x14ac:dyDescent="0.25">
      <c r="A230">
        <v>0.51278746365021211</v>
      </c>
      <c r="B230">
        <v>227</v>
      </c>
      <c r="C230">
        <v>8.7890976823395768</v>
      </c>
    </row>
    <row r="231" spans="1:3" x14ac:dyDescent="0.25">
      <c r="A231">
        <v>-1.4349547236472777</v>
      </c>
      <c r="B231">
        <v>228</v>
      </c>
      <c r="C231">
        <v>2.127347140429988</v>
      </c>
    </row>
    <row r="232" spans="1:3" x14ac:dyDescent="0.25">
      <c r="A232">
        <v>0.81041795825904339</v>
      </c>
      <c r="B232">
        <v>229</v>
      </c>
      <c r="C232">
        <v>1.4599256878466007</v>
      </c>
    </row>
    <row r="233" spans="1:3" x14ac:dyDescent="0.25">
      <c r="A233">
        <v>0.55616216679870589</v>
      </c>
      <c r="B233">
        <v>230</v>
      </c>
      <c r="C233">
        <v>0.6421663775084927</v>
      </c>
    </row>
    <row r="234" spans="1:3" x14ac:dyDescent="0.25">
      <c r="A234">
        <v>-0.10484349020546815</v>
      </c>
      <c r="B234">
        <v>231</v>
      </c>
      <c r="C234">
        <v>1.0487759537049697</v>
      </c>
    </row>
    <row r="235" spans="1:3" x14ac:dyDescent="0.25">
      <c r="A235">
        <v>0.39953369664951233</v>
      </c>
      <c r="B235">
        <v>232</v>
      </c>
      <c r="C235">
        <v>0.80085300280979876</v>
      </c>
    </row>
    <row r="236" spans="1:3" x14ac:dyDescent="0.25">
      <c r="A236">
        <v>0.30508685821325665</v>
      </c>
      <c r="B236">
        <v>233</v>
      </c>
      <c r="C236">
        <v>1.4134149171658812</v>
      </c>
    </row>
    <row r="237" spans="1:3" x14ac:dyDescent="0.25">
      <c r="A237">
        <v>-0.23076161912912302</v>
      </c>
      <c r="B237">
        <v>234</v>
      </c>
      <c r="C237">
        <v>2.2373597453850742</v>
      </c>
    </row>
    <row r="238" spans="1:3" x14ac:dyDescent="0.25">
      <c r="A238">
        <v>-0.36528322373633831</v>
      </c>
      <c r="B238">
        <v>235</v>
      </c>
      <c r="C238">
        <v>3.5961398569210901</v>
      </c>
    </row>
    <row r="239" spans="1:3" x14ac:dyDescent="0.25">
      <c r="A239">
        <v>1.369958040731845</v>
      </c>
      <c r="B239">
        <v>236</v>
      </c>
      <c r="C239">
        <v>7.2661471820791901</v>
      </c>
    </row>
    <row r="240" spans="1:3" x14ac:dyDescent="0.25">
      <c r="A240">
        <v>-1.1863097440129284</v>
      </c>
      <c r="B240">
        <v>237</v>
      </c>
      <c r="C240">
        <v>0.4272696822708269</v>
      </c>
    </row>
    <row r="241" spans="1:3" x14ac:dyDescent="0.25">
      <c r="A241">
        <v>0.1627694027698387</v>
      </c>
      <c r="B241">
        <v>238</v>
      </c>
      <c r="C241">
        <v>1.7503495592885547</v>
      </c>
    </row>
    <row r="242" spans="1:3" x14ac:dyDescent="0.25">
      <c r="A242">
        <v>0.66679983210992622</v>
      </c>
      <c r="B242">
        <v>239</v>
      </c>
      <c r="C242">
        <v>2.2866697160202669</v>
      </c>
    </row>
    <row r="243" spans="1:3" x14ac:dyDescent="0.25">
      <c r="A243">
        <v>-0.37333383118698182</v>
      </c>
      <c r="B243">
        <v>240</v>
      </c>
      <c r="C243">
        <v>1.4155859032019815</v>
      </c>
    </row>
    <row r="244" spans="1:3" x14ac:dyDescent="0.25">
      <c r="A244">
        <v>0.53927082026742235</v>
      </c>
      <c r="B244">
        <v>241</v>
      </c>
      <c r="C244">
        <v>0.91049526610040854</v>
      </c>
    </row>
    <row r="245" spans="1:3" x14ac:dyDescent="0.25">
      <c r="A245">
        <v>0.34685533946682251</v>
      </c>
      <c r="B245">
        <v>242</v>
      </c>
      <c r="C245">
        <v>0.98776588588067049</v>
      </c>
    </row>
    <row r="246" spans="1:3" x14ac:dyDescent="0.25">
      <c r="A246">
        <v>0.37629176604977949</v>
      </c>
      <c r="B246">
        <v>243</v>
      </c>
      <c r="C246">
        <v>1.4923712795873576</v>
      </c>
    </row>
    <row r="247" spans="1:3" x14ac:dyDescent="0.25">
      <c r="A247">
        <v>-0.24365245381018011</v>
      </c>
      <c r="B247">
        <v>244</v>
      </c>
      <c r="C247">
        <v>14.402680323284301</v>
      </c>
    </row>
    <row r="248" spans="1:3" x14ac:dyDescent="0.25">
      <c r="A248">
        <v>-2.3514580119647834</v>
      </c>
      <c r="B248">
        <v>245</v>
      </c>
      <c r="C248">
        <v>4.3498778794643007</v>
      </c>
    </row>
    <row r="249" spans="1:3" x14ac:dyDescent="0.25">
      <c r="A249">
        <v>1.65709633503402</v>
      </c>
      <c r="B249">
        <v>246</v>
      </c>
      <c r="C249">
        <v>2.06588741445962</v>
      </c>
    </row>
    <row r="250" spans="1:3" x14ac:dyDescent="0.25">
      <c r="A250">
        <v>-0.33728774113626436</v>
      </c>
      <c r="B250">
        <v>247</v>
      </c>
      <c r="C250">
        <v>10.446227346881386</v>
      </c>
    </row>
    <row r="251" spans="1:3" x14ac:dyDescent="0.25">
      <c r="A251">
        <v>-1.705506505613287</v>
      </c>
      <c r="B251">
        <v>248</v>
      </c>
      <c r="C251">
        <v>0.74861888859228254</v>
      </c>
    </row>
    <row r="252" spans="1:3" x14ac:dyDescent="0.25">
      <c r="A252">
        <v>0.28518814803515552</v>
      </c>
      <c r="B252">
        <v>249</v>
      </c>
      <c r="C252">
        <v>1.9217949034519393</v>
      </c>
    </row>
    <row r="253" spans="1:3" x14ac:dyDescent="0.25">
      <c r="A253">
        <v>0.73211234417216775</v>
      </c>
      <c r="B253">
        <v>250</v>
      </c>
      <c r="C253">
        <v>2.0991428942657291</v>
      </c>
    </row>
    <row r="254" spans="1:3" x14ac:dyDescent="0.25">
      <c r="A254">
        <v>0.79967348352980216</v>
      </c>
      <c r="B254">
        <v>251</v>
      </c>
      <c r="C254">
        <v>0.73423876904972019</v>
      </c>
    </row>
    <row r="255" spans="1:3" x14ac:dyDescent="0.25">
      <c r="A255">
        <v>0.2797100072570361</v>
      </c>
      <c r="B255">
        <v>252</v>
      </c>
      <c r="C255">
        <v>0.9332283301234674</v>
      </c>
    </row>
    <row r="256" spans="1:3" x14ac:dyDescent="0.25">
      <c r="A256">
        <v>-0.15236380899974999</v>
      </c>
      <c r="B256">
        <v>253</v>
      </c>
      <c r="C256">
        <v>0.84013853349393119</v>
      </c>
    </row>
    <row r="257" spans="1:3" x14ac:dyDescent="0.25">
      <c r="A257">
        <v>-0.13716547485615163</v>
      </c>
      <c r="B257">
        <v>254</v>
      </c>
      <c r="C257">
        <v>1.9072008922249943</v>
      </c>
    </row>
    <row r="258" spans="1:3" x14ac:dyDescent="0.25">
      <c r="A258">
        <v>0.7265527208476168</v>
      </c>
      <c r="B258">
        <v>255</v>
      </c>
      <c r="C258">
        <v>1.6034768436929214</v>
      </c>
    </row>
    <row r="259" spans="1:3" x14ac:dyDescent="0.25">
      <c r="A259">
        <v>0.61084832140682754</v>
      </c>
      <c r="B259">
        <v>256</v>
      </c>
      <c r="C259">
        <v>0.20346596541776935</v>
      </c>
    </row>
    <row r="260" spans="1:3" x14ac:dyDescent="0.25">
      <c r="A260">
        <v>-3.3218933129431805E-2</v>
      </c>
      <c r="B260">
        <v>257</v>
      </c>
      <c r="C260">
        <v>1.1580347340858026</v>
      </c>
    </row>
    <row r="261" spans="1:3" x14ac:dyDescent="0.25">
      <c r="A261">
        <v>0.44115608917554477</v>
      </c>
      <c r="B261">
        <v>258</v>
      </c>
      <c r="C261">
        <v>0.12605349898491794</v>
      </c>
    </row>
    <row r="262" spans="1:3" x14ac:dyDescent="0.25">
      <c r="A262">
        <v>4.8020380565683342E-2</v>
      </c>
      <c r="B262">
        <v>259</v>
      </c>
      <c r="C262">
        <v>1.2339521465332302</v>
      </c>
    </row>
    <row r="263" spans="1:3" x14ac:dyDescent="0.25">
      <c r="A263">
        <v>0.4700770082031363</v>
      </c>
      <c r="B263">
        <v>260</v>
      </c>
      <c r="C263">
        <v>1.0480633332319342</v>
      </c>
    </row>
    <row r="264" spans="1:3" x14ac:dyDescent="0.25">
      <c r="A264">
        <v>0.39926222218359442</v>
      </c>
      <c r="B264">
        <v>261</v>
      </c>
      <c r="C264">
        <v>3.4802721651852182</v>
      </c>
    </row>
    <row r="265" spans="1:3" x14ac:dyDescent="0.25">
      <c r="A265">
        <v>1.3258179676896076</v>
      </c>
      <c r="B265">
        <v>262</v>
      </c>
      <c r="C265">
        <v>2.3833917978037031</v>
      </c>
    </row>
    <row r="266" spans="1:3" x14ac:dyDescent="0.25">
      <c r="A266">
        <v>0.90795878011569708</v>
      </c>
      <c r="B266">
        <v>263</v>
      </c>
      <c r="C266">
        <v>1.1305388372313228</v>
      </c>
    </row>
    <row r="267" spans="1:3" x14ac:dyDescent="0.25">
      <c r="A267">
        <v>0.43068146180240868</v>
      </c>
      <c r="B267">
        <v>264</v>
      </c>
      <c r="C267">
        <v>3.1741394858686336</v>
      </c>
    </row>
    <row r="268" spans="1:3" x14ac:dyDescent="0.25">
      <c r="A268">
        <v>-0.51822685483569508</v>
      </c>
      <c r="B268">
        <v>265</v>
      </c>
      <c r="C268">
        <v>4.6093218105346656</v>
      </c>
    </row>
    <row r="269" spans="1:3" x14ac:dyDescent="0.25">
      <c r="A269">
        <v>1.7559321182989203</v>
      </c>
      <c r="B269">
        <v>266</v>
      </c>
      <c r="C269">
        <v>6.6764327659964904</v>
      </c>
    </row>
    <row r="270" spans="1:3" x14ac:dyDescent="0.25">
      <c r="A270">
        <v>-1.0900298393463654</v>
      </c>
      <c r="B270">
        <v>267</v>
      </c>
      <c r="C270">
        <v>0.49141280596266368</v>
      </c>
    </row>
    <row r="271" spans="1:3" x14ac:dyDescent="0.25">
      <c r="A271">
        <v>0.18720487846196696</v>
      </c>
      <c r="B271">
        <v>268</v>
      </c>
      <c r="C271">
        <v>2.0707635858319842</v>
      </c>
    </row>
    <row r="272" spans="1:3" x14ac:dyDescent="0.25">
      <c r="A272">
        <v>-0.33808385074807834</v>
      </c>
      <c r="B272">
        <v>269</v>
      </c>
      <c r="C272">
        <v>4.6545346515711872</v>
      </c>
    </row>
    <row r="273" spans="1:3" x14ac:dyDescent="0.25">
      <c r="A273">
        <v>-0.75992402474631582</v>
      </c>
      <c r="B273">
        <v>270</v>
      </c>
      <c r="C273">
        <v>2.704365216363608</v>
      </c>
    </row>
    <row r="274" spans="1:3" x14ac:dyDescent="0.25">
      <c r="A274">
        <v>1.0302343681385175</v>
      </c>
      <c r="B274">
        <v>271</v>
      </c>
      <c r="C274">
        <v>9.4491278811385371</v>
      </c>
    </row>
    <row r="275" spans="1:3" x14ac:dyDescent="0.25">
      <c r="A275">
        <v>-1.5427147561042507</v>
      </c>
      <c r="B275">
        <v>272</v>
      </c>
      <c r="C275">
        <v>5.2597665337708168</v>
      </c>
    </row>
    <row r="276" spans="1:3" x14ac:dyDescent="0.25">
      <c r="A276">
        <v>2.0037205842936445</v>
      </c>
      <c r="B276">
        <v>273</v>
      </c>
      <c r="C276">
        <v>6.9121904455531036</v>
      </c>
    </row>
    <row r="277" spans="1:3" x14ac:dyDescent="0.25">
      <c r="A277">
        <v>-1.1285208890698941</v>
      </c>
      <c r="B277">
        <v>274</v>
      </c>
      <c r="C277">
        <v>4.0467983119289667E-2</v>
      </c>
    </row>
    <row r="278" spans="1:3" x14ac:dyDescent="0.25">
      <c r="A278">
        <v>1.541637452163434E-2</v>
      </c>
      <c r="B278">
        <v>275</v>
      </c>
      <c r="C278">
        <v>5.5496648970548987</v>
      </c>
    </row>
    <row r="279" spans="1:3" x14ac:dyDescent="0.25">
      <c r="A279">
        <v>-0.90606773829467668</v>
      </c>
      <c r="B279">
        <v>276</v>
      </c>
      <c r="C279">
        <v>1.1973284669983781</v>
      </c>
    </row>
    <row r="280" spans="1:3" x14ac:dyDescent="0.25">
      <c r="A280">
        <v>0.45612513028509732</v>
      </c>
      <c r="B280">
        <v>277</v>
      </c>
      <c r="C280">
        <v>0.4433236572815219</v>
      </c>
    </row>
    <row r="281" spans="1:3" x14ac:dyDescent="0.25">
      <c r="A281">
        <v>-7.2379372617391413E-2</v>
      </c>
      <c r="B281">
        <v>278</v>
      </c>
      <c r="C281">
        <v>2.4436393653822135</v>
      </c>
    </row>
    <row r="282" spans="1:3" x14ac:dyDescent="0.25">
      <c r="A282">
        <v>0.93091023443131948</v>
      </c>
      <c r="B282">
        <v>279</v>
      </c>
      <c r="C282">
        <v>9.7207169727781775</v>
      </c>
    </row>
    <row r="283" spans="1:3" x14ac:dyDescent="0.25">
      <c r="A283">
        <v>-1.5870558322903145</v>
      </c>
      <c r="B283">
        <v>280</v>
      </c>
      <c r="C283">
        <v>6.9852396608304508</v>
      </c>
    </row>
    <row r="284" spans="1:3" x14ac:dyDescent="0.25">
      <c r="A284">
        <v>-1.140447291564155</v>
      </c>
      <c r="B284">
        <v>281</v>
      </c>
      <c r="C284">
        <v>1.6701587056843581</v>
      </c>
    </row>
    <row r="285" spans="1:3" x14ac:dyDescent="0.25">
      <c r="A285">
        <v>-0.27267897235663002</v>
      </c>
      <c r="B285">
        <v>282</v>
      </c>
      <c r="C285">
        <v>3.4585879324478079</v>
      </c>
    </row>
    <row r="286" spans="1:3" x14ac:dyDescent="0.25">
      <c r="A286">
        <v>-0.5646674175424985</v>
      </c>
      <c r="B286">
        <v>283</v>
      </c>
      <c r="C286">
        <v>1.6843331116856517</v>
      </c>
    </row>
    <row r="287" spans="1:3" x14ac:dyDescent="0.25">
      <c r="A287">
        <v>0.64165070921358203</v>
      </c>
      <c r="B287">
        <v>284</v>
      </c>
      <c r="C287">
        <v>1.0680461544636295</v>
      </c>
    </row>
    <row r="288" spans="1:3" x14ac:dyDescent="0.25">
      <c r="A288">
        <v>0.40687472550995385</v>
      </c>
      <c r="B288">
        <v>285</v>
      </c>
      <c r="C288">
        <v>4.6729990739171328</v>
      </c>
    </row>
    <row r="289" spans="1:3" x14ac:dyDescent="0.25">
      <c r="A289">
        <v>-0.76293862431300052</v>
      </c>
      <c r="B289">
        <v>286</v>
      </c>
      <c r="C289">
        <v>2.515475084726702</v>
      </c>
    </row>
    <row r="290" spans="1:3" x14ac:dyDescent="0.25">
      <c r="A290">
        <v>-0.41068980975129804</v>
      </c>
      <c r="B290">
        <v>287</v>
      </c>
      <c r="C290">
        <v>17.153973471847987</v>
      </c>
    </row>
    <row r="291" spans="1:3" x14ac:dyDescent="0.25">
      <c r="A291">
        <v>-2.8006487300976306</v>
      </c>
      <c r="B291">
        <v>288</v>
      </c>
      <c r="C291">
        <v>0.16691285296867248</v>
      </c>
    </row>
    <row r="292" spans="1:3" x14ac:dyDescent="0.25">
      <c r="A292">
        <v>6.3585848749970572E-2</v>
      </c>
      <c r="B292">
        <v>289</v>
      </c>
      <c r="C292">
        <v>7.939342182934749</v>
      </c>
    </row>
    <row r="293" spans="1:3" x14ac:dyDescent="0.25">
      <c r="A293">
        <v>-1.2962191319077137</v>
      </c>
      <c r="B293">
        <v>290</v>
      </c>
      <c r="C293">
        <v>4.6565841633640721</v>
      </c>
    </row>
    <row r="294" spans="1:3" x14ac:dyDescent="0.25">
      <c r="A294">
        <v>-0.76025863891658263</v>
      </c>
      <c r="B294">
        <v>291</v>
      </c>
      <c r="C294">
        <v>3.5726338982094181</v>
      </c>
    </row>
    <row r="295" spans="1:3" x14ac:dyDescent="0.25">
      <c r="A295">
        <v>-0.5832871670545986</v>
      </c>
      <c r="B295">
        <v>292</v>
      </c>
      <c r="C295">
        <v>3.746998141187698</v>
      </c>
    </row>
    <row r="296" spans="1:3" x14ac:dyDescent="0.25">
      <c r="A296">
        <v>-0.61175479856125659</v>
      </c>
      <c r="B296">
        <v>293</v>
      </c>
      <c r="C296">
        <v>10.174035108092232</v>
      </c>
    </row>
    <row r="297" spans="1:3" x14ac:dyDescent="0.25">
      <c r="A297">
        <v>-1.661066956423221</v>
      </c>
      <c r="B297">
        <v>294</v>
      </c>
      <c r="C297">
        <v>2.7325746023137096</v>
      </c>
    </row>
    <row r="298" spans="1:3" x14ac:dyDescent="0.25">
      <c r="A298">
        <v>-0.4461346289491766</v>
      </c>
      <c r="B298">
        <v>295</v>
      </c>
      <c r="C298">
        <v>11.435444644735643</v>
      </c>
    </row>
    <row r="299" spans="1:3" x14ac:dyDescent="0.25">
      <c r="A299">
        <v>-1.8670113705690843</v>
      </c>
      <c r="B299">
        <v>296</v>
      </c>
      <c r="C299">
        <v>1.8756391787566171</v>
      </c>
    </row>
    <row r="300" spans="1:3" x14ac:dyDescent="0.25">
      <c r="A300">
        <v>0.71452921095490152</v>
      </c>
      <c r="B300">
        <v>297</v>
      </c>
      <c r="C300">
        <v>2.8895137406677232</v>
      </c>
    </row>
    <row r="301" spans="1:3" x14ac:dyDescent="0.25">
      <c r="A301">
        <v>-0.47175734541513836</v>
      </c>
      <c r="B301">
        <v>298</v>
      </c>
      <c r="C301">
        <v>2.0292242704221799</v>
      </c>
    </row>
    <row r="302" spans="1:3" x14ac:dyDescent="0.25">
      <c r="A302">
        <v>0.77303781730368792</v>
      </c>
      <c r="B302">
        <v>299</v>
      </c>
      <c r="C302">
        <v>0.13659452769443986</v>
      </c>
    </row>
    <row r="303" spans="1:3" x14ac:dyDescent="0.25">
      <c r="A303">
        <v>5.2036010550262995E-2</v>
      </c>
      <c r="B303">
        <v>300</v>
      </c>
      <c r="C303">
        <v>6.6787300551195028E-2</v>
      </c>
    </row>
    <row r="304" spans="1:3" x14ac:dyDescent="0.25">
      <c r="A304">
        <v>-1.0904049069582259E-2</v>
      </c>
      <c r="B304">
        <v>301</v>
      </c>
      <c r="C304">
        <v>2.6547790713838184</v>
      </c>
    </row>
    <row r="305" spans="1:3" x14ac:dyDescent="0.25">
      <c r="A305">
        <v>-0.4334333177769501</v>
      </c>
      <c r="B305">
        <v>302</v>
      </c>
      <c r="C305">
        <v>2.5798813652232115</v>
      </c>
    </row>
    <row r="306" spans="1:3" x14ac:dyDescent="0.25">
      <c r="A306">
        <v>0.98281194865646204</v>
      </c>
      <c r="B306">
        <v>303</v>
      </c>
      <c r="C306">
        <v>1.0780607505971562</v>
      </c>
    </row>
    <row r="307" spans="1:3" x14ac:dyDescent="0.25">
      <c r="A307">
        <v>0.41068980975129804</v>
      </c>
      <c r="B307">
        <v>304</v>
      </c>
      <c r="C307">
        <v>13.235755479439996</v>
      </c>
    </row>
    <row r="308" spans="1:3" x14ac:dyDescent="0.25">
      <c r="A308">
        <v>-2.160939670112652</v>
      </c>
      <c r="B308">
        <v>305</v>
      </c>
      <c r="C308">
        <v>0.16967343333270152</v>
      </c>
    </row>
    <row r="309" spans="1:3" x14ac:dyDescent="0.25">
      <c r="A309">
        <v>-2.7701785033910322E-2</v>
      </c>
      <c r="B309">
        <v>306</v>
      </c>
      <c r="C309">
        <v>2.1100317604011529</v>
      </c>
    </row>
    <row r="310" spans="1:3" x14ac:dyDescent="0.25">
      <c r="A310">
        <v>0.80382162300996352</v>
      </c>
      <c r="B310">
        <v>307</v>
      </c>
      <c r="C310">
        <v>1.8365135976931211</v>
      </c>
    </row>
    <row r="311" spans="1:3" x14ac:dyDescent="0.25">
      <c r="A311">
        <v>-0.2998389547254075</v>
      </c>
      <c r="B311">
        <v>308</v>
      </c>
      <c r="C311">
        <v>0.82777966214399268</v>
      </c>
    </row>
    <row r="312" spans="1:3" x14ac:dyDescent="0.25">
      <c r="A312">
        <v>0.31534463319771155</v>
      </c>
      <c r="B312">
        <v>309</v>
      </c>
      <c r="C312">
        <v>3.8002216000670255</v>
      </c>
    </row>
    <row r="313" spans="1:3" x14ac:dyDescent="0.25">
      <c r="A313">
        <v>1.4477034666922011</v>
      </c>
      <c r="B313">
        <v>310</v>
      </c>
      <c r="C313">
        <v>0.21441390467247287</v>
      </c>
    </row>
    <row r="314" spans="1:3" x14ac:dyDescent="0.25">
      <c r="A314">
        <v>8.1681487494275867E-2</v>
      </c>
      <c r="B314">
        <v>311</v>
      </c>
      <c r="C314">
        <v>2.9704207535587503</v>
      </c>
    </row>
    <row r="315" spans="1:3" x14ac:dyDescent="0.25">
      <c r="A315">
        <v>-0.48496665364224478</v>
      </c>
      <c r="B315">
        <v>312</v>
      </c>
      <c r="C315">
        <v>1.3656160976386382</v>
      </c>
    </row>
    <row r="316" spans="1:3" x14ac:dyDescent="0.25">
      <c r="A316">
        <v>0.52023470386233828</v>
      </c>
      <c r="B316">
        <v>313</v>
      </c>
      <c r="C316">
        <v>1.4481260084230874</v>
      </c>
    </row>
    <row r="317" spans="1:3" x14ac:dyDescent="0.25">
      <c r="A317">
        <v>-0.23642873606907497</v>
      </c>
      <c r="B317">
        <v>314</v>
      </c>
      <c r="C317">
        <v>0.63890989859240332</v>
      </c>
    </row>
    <row r="318" spans="1:3" x14ac:dyDescent="0.25">
      <c r="A318">
        <v>0.24339424708282051</v>
      </c>
      <c r="B318">
        <v>315</v>
      </c>
      <c r="C318">
        <v>2.7234538186742823</v>
      </c>
    </row>
    <row r="319" spans="1:3" x14ac:dyDescent="0.25">
      <c r="A319">
        <v>1.0375062166378222</v>
      </c>
      <c r="B319">
        <v>316</v>
      </c>
      <c r="C319">
        <v>1.4961636865805268</v>
      </c>
    </row>
    <row r="320" spans="1:3" x14ac:dyDescent="0.25">
      <c r="A320">
        <v>0.5699671186973434</v>
      </c>
      <c r="B320">
        <v>317</v>
      </c>
      <c r="C320">
        <v>0.86729215292924777</v>
      </c>
    </row>
    <row r="321" spans="1:3" x14ac:dyDescent="0.25">
      <c r="A321">
        <v>0.33039701063971327</v>
      </c>
      <c r="B321">
        <v>318</v>
      </c>
      <c r="C321">
        <v>0.73766059283220209</v>
      </c>
    </row>
    <row r="322" spans="1:3" x14ac:dyDescent="0.25">
      <c r="A322">
        <v>0.28101355917417303</v>
      </c>
      <c r="B322">
        <v>319</v>
      </c>
      <c r="C322">
        <v>2.1751074985079257</v>
      </c>
    </row>
    <row r="323" spans="1:3" x14ac:dyDescent="0.25">
      <c r="A323">
        <v>-0.3551195915931305</v>
      </c>
      <c r="B323">
        <v>320</v>
      </c>
      <c r="C323">
        <v>5.3086090866633073</v>
      </c>
    </row>
    <row r="324" spans="1:3" x14ac:dyDescent="0.25">
      <c r="A324">
        <v>-0.86671168761849937</v>
      </c>
      <c r="B324">
        <v>321</v>
      </c>
      <c r="C324">
        <v>4.9122290232235963</v>
      </c>
    </row>
    <row r="325" spans="1:3" x14ac:dyDescent="0.25">
      <c r="A325">
        <v>1.8713253421804181</v>
      </c>
      <c r="B325">
        <v>322</v>
      </c>
      <c r="C325">
        <v>1.6414945789993016</v>
      </c>
    </row>
    <row r="326" spans="1:3" x14ac:dyDescent="0.25">
      <c r="A326">
        <v>-0.26799911493866163</v>
      </c>
      <c r="B326">
        <v>323</v>
      </c>
      <c r="C326">
        <v>3.2956680225260384</v>
      </c>
    </row>
    <row r="327" spans="1:3" x14ac:dyDescent="0.25">
      <c r="A327">
        <v>1.2554925800099199</v>
      </c>
      <c r="B327">
        <v>324</v>
      </c>
      <c r="C327">
        <v>2.7609253432690357</v>
      </c>
    </row>
    <row r="328" spans="1:3" x14ac:dyDescent="0.25">
      <c r="A328">
        <v>1.0517810831501095</v>
      </c>
      <c r="B328">
        <v>325</v>
      </c>
      <c r="C328">
        <v>1.4146851805564324E-2</v>
      </c>
    </row>
    <row r="329" spans="1:3" x14ac:dyDescent="0.25">
      <c r="A329">
        <v>5.3892768783101001E-3</v>
      </c>
      <c r="B329">
        <v>326</v>
      </c>
      <c r="C329">
        <v>7.5141136821300245</v>
      </c>
    </row>
    <row r="330" spans="1:3" x14ac:dyDescent="0.25">
      <c r="A330">
        <v>-1.2267940705518401</v>
      </c>
      <c r="B330">
        <v>327</v>
      </c>
      <c r="C330">
        <v>0.97013149135810461</v>
      </c>
    </row>
    <row r="331" spans="1:3" x14ac:dyDescent="0.25">
      <c r="A331">
        <v>0.36957390146975427</v>
      </c>
      <c r="B331">
        <v>328</v>
      </c>
      <c r="C331">
        <v>4.8832179859568807</v>
      </c>
    </row>
    <row r="332" spans="1:3" x14ac:dyDescent="0.25">
      <c r="A332">
        <v>-0.79726007933989873</v>
      </c>
      <c r="B332">
        <v>329</v>
      </c>
      <c r="C332">
        <v>0.31410848502037653</v>
      </c>
    </row>
    <row r="333" spans="1:3" x14ac:dyDescent="0.25">
      <c r="A333">
        <v>-5.1283017962510391E-2</v>
      </c>
      <c r="B333">
        <v>330</v>
      </c>
      <c r="C333">
        <v>2.0425573102391068</v>
      </c>
    </row>
    <row r="334" spans="1:3" x14ac:dyDescent="0.25">
      <c r="A334">
        <v>0.77811707056727986</v>
      </c>
      <c r="B334">
        <v>331</v>
      </c>
      <c r="C334">
        <v>3.1815849019747753</v>
      </c>
    </row>
    <row r="335" spans="1:3" x14ac:dyDescent="0.25">
      <c r="A335">
        <v>1.2120323436094391</v>
      </c>
      <c r="B335">
        <v>332</v>
      </c>
      <c r="C335">
        <v>2.0496429424198728</v>
      </c>
    </row>
    <row r="336" spans="1:3" x14ac:dyDescent="0.25">
      <c r="A336">
        <v>-0.33463558243589708</v>
      </c>
      <c r="B336">
        <v>333</v>
      </c>
      <c r="C336">
        <v>1.0245897727030968</v>
      </c>
    </row>
    <row r="337" spans="1:3" x14ac:dyDescent="0.25">
      <c r="A337">
        <v>0.39031991341070377</v>
      </c>
      <c r="B337">
        <v>334</v>
      </c>
      <c r="C337">
        <v>4.4161821713308402</v>
      </c>
    </row>
    <row r="338" spans="1:3" x14ac:dyDescent="0.25">
      <c r="A338">
        <v>1.6823551128879397</v>
      </c>
      <c r="B338">
        <v>335</v>
      </c>
      <c r="C338">
        <v>6.9179982012440977</v>
      </c>
    </row>
    <row r="339" spans="1:3" x14ac:dyDescent="0.25">
      <c r="A339">
        <v>-1.1294690940806684</v>
      </c>
      <c r="B339">
        <v>336</v>
      </c>
      <c r="C339">
        <v>6.3075758860026099</v>
      </c>
    </row>
    <row r="340" spans="1:3" x14ac:dyDescent="0.25">
      <c r="A340">
        <v>-1.0298083079187932</v>
      </c>
      <c r="B340">
        <v>337</v>
      </c>
      <c r="C340">
        <v>0.5449855812212826</v>
      </c>
    </row>
    <row r="341" spans="1:3" x14ac:dyDescent="0.25">
      <c r="A341">
        <v>-8.897723775041326E-2</v>
      </c>
      <c r="B341">
        <v>338</v>
      </c>
      <c r="C341">
        <v>3.3421645819990617</v>
      </c>
    </row>
    <row r="342" spans="1:3" x14ac:dyDescent="0.25">
      <c r="A342">
        <v>-0.54565952359168357</v>
      </c>
      <c r="B342">
        <v>339</v>
      </c>
      <c r="C342">
        <v>3.0836843083049743</v>
      </c>
    </row>
    <row r="343" spans="1:3" x14ac:dyDescent="0.25">
      <c r="A343">
        <v>1.1747368793542767</v>
      </c>
      <c r="B343">
        <v>340</v>
      </c>
      <c r="C343">
        <v>3.211072366797882</v>
      </c>
    </row>
    <row r="344" spans="1:3" x14ac:dyDescent="0.25">
      <c r="A344">
        <v>-0.5242567129465926</v>
      </c>
      <c r="B344">
        <v>341</v>
      </c>
      <c r="C344">
        <v>4.3646088175075164</v>
      </c>
    </row>
    <row r="345" spans="1:3" x14ac:dyDescent="0.25">
      <c r="A345">
        <v>-0.7125891946951044</v>
      </c>
      <c r="B345">
        <v>342</v>
      </c>
      <c r="C345">
        <v>4.7310077617011457</v>
      </c>
    </row>
    <row r="346" spans="1:3" x14ac:dyDescent="0.25">
      <c r="A346">
        <v>1.8022886711242465</v>
      </c>
      <c r="B346">
        <v>343</v>
      </c>
      <c r="C346">
        <v>0.53769537144701929</v>
      </c>
    </row>
    <row r="347" spans="1:3" x14ac:dyDescent="0.25">
      <c r="A347">
        <v>0.20483633197981743</v>
      </c>
      <c r="B347">
        <v>344</v>
      </c>
      <c r="C347">
        <v>0.92080436526010101</v>
      </c>
    </row>
    <row r="348" spans="1:3" x14ac:dyDescent="0.25">
      <c r="A348">
        <v>-0.15033540657307773</v>
      </c>
      <c r="B348">
        <v>345</v>
      </c>
      <c r="C348">
        <v>9.9664450216265337</v>
      </c>
    </row>
    <row r="349" spans="1:3" x14ac:dyDescent="0.25">
      <c r="A349">
        <v>-1.6271746974084138</v>
      </c>
      <c r="B349">
        <v>346</v>
      </c>
      <c r="C349">
        <v>9.5307084472326018</v>
      </c>
    </row>
    <row r="350" spans="1:3" x14ac:dyDescent="0.25">
      <c r="A350">
        <v>-1.5560340322012409</v>
      </c>
      <c r="B350">
        <v>347</v>
      </c>
      <c r="C350">
        <v>0.93709626748751584</v>
      </c>
    </row>
    <row r="351" spans="1:3" x14ac:dyDescent="0.25">
      <c r="A351">
        <v>0.35698905428095884</v>
      </c>
      <c r="B351">
        <v>348</v>
      </c>
      <c r="C351">
        <v>1.1805599488869654</v>
      </c>
    </row>
    <row r="352" spans="1:3" x14ac:dyDescent="0.25">
      <c r="A352">
        <v>0.44973712338551119</v>
      </c>
      <c r="B352">
        <v>349</v>
      </c>
      <c r="C352">
        <v>2.4670781460091087</v>
      </c>
    </row>
    <row r="353" spans="1:3" x14ac:dyDescent="0.25">
      <c r="A353">
        <v>0.93983929371775565</v>
      </c>
      <c r="B353">
        <v>350</v>
      </c>
      <c r="C353">
        <v>2.3695140059409083</v>
      </c>
    </row>
    <row r="354" spans="1:3" x14ac:dyDescent="0.25">
      <c r="A354">
        <v>0.90267200226320321</v>
      </c>
      <c r="B354">
        <v>351</v>
      </c>
      <c r="C354">
        <v>0.88329109374678516</v>
      </c>
    </row>
    <row r="355" spans="1:3" x14ac:dyDescent="0.25">
      <c r="A355">
        <v>0.33649184523687087</v>
      </c>
      <c r="B355">
        <v>352</v>
      </c>
      <c r="C355">
        <v>1.1029101354521424</v>
      </c>
    </row>
    <row r="356" spans="1:3" x14ac:dyDescent="0.25">
      <c r="A356">
        <v>-0.18006696089014546</v>
      </c>
      <c r="B356">
        <v>353</v>
      </c>
      <c r="C356">
        <v>6.8271644794636535</v>
      </c>
    </row>
    <row r="357" spans="1:3" x14ac:dyDescent="0.25">
      <c r="A357">
        <v>2.6008245636052014</v>
      </c>
      <c r="B357">
        <v>354</v>
      </c>
      <c r="C357">
        <v>2.1604118981699565</v>
      </c>
    </row>
    <row r="358" spans="1:3" x14ac:dyDescent="0.25">
      <c r="A358">
        <v>0.82301405644569769</v>
      </c>
      <c r="B358">
        <v>355</v>
      </c>
      <c r="C358">
        <v>2.1622588695275895</v>
      </c>
    </row>
    <row r="359" spans="1:3" x14ac:dyDescent="0.25">
      <c r="A359">
        <v>0.82371766458193896</v>
      </c>
      <c r="B359">
        <v>356</v>
      </c>
      <c r="C359">
        <v>2.3791159263036268</v>
      </c>
    </row>
    <row r="360" spans="1:3" x14ac:dyDescent="0.25">
      <c r="A360">
        <v>-0.38842709000875536</v>
      </c>
      <c r="B360">
        <v>357</v>
      </c>
      <c r="C360">
        <v>0.60821310495603431</v>
      </c>
    </row>
    <row r="361" spans="1:3" x14ac:dyDescent="0.25">
      <c r="A361">
        <v>-9.9300098768331665E-2</v>
      </c>
      <c r="B361">
        <v>358</v>
      </c>
      <c r="C361">
        <v>7.6294881395633398</v>
      </c>
    </row>
    <row r="362" spans="1:3" x14ac:dyDescent="0.25">
      <c r="A362">
        <v>-1.245630716663402</v>
      </c>
      <c r="B362">
        <v>359</v>
      </c>
      <c r="C362">
        <v>4.3760651748018633</v>
      </c>
    </row>
    <row r="363" spans="1:3" x14ac:dyDescent="0.25">
      <c r="A363">
        <v>1.6670724475435672</v>
      </c>
      <c r="B363">
        <v>360</v>
      </c>
      <c r="C363">
        <v>5.0044296949622433</v>
      </c>
    </row>
    <row r="364" spans="1:3" x14ac:dyDescent="0.25">
      <c r="A364">
        <v>-0.81704974611628434</v>
      </c>
      <c r="B364">
        <v>361</v>
      </c>
      <c r="C364">
        <v>4.1379983203597561</v>
      </c>
    </row>
    <row r="365" spans="1:3" x14ac:dyDescent="0.25">
      <c r="A365">
        <v>-0.67559156250771513</v>
      </c>
      <c r="B365">
        <v>362</v>
      </c>
      <c r="C365">
        <v>8.6040038097555342</v>
      </c>
    </row>
    <row r="366" spans="1:3" x14ac:dyDescent="0.25">
      <c r="A366">
        <v>-1.4047353158784539</v>
      </c>
      <c r="B366">
        <v>363</v>
      </c>
      <c r="C366">
        <v>0.86242932521518301</v>
      </c>
    </row>
    <row r="367" spans="1:3" x14ac:dyDescent="0.25">
      <c r="A367">
        <v>0.32854450484387981</v>
      </c>
      <c r="B367">
        <v>364</v>
      </c>
      <c r="C367">
        <v>3.2245279475593911</v>
      </c>
    </row>
    <row r="368" spans="1:3" x14ac:dyDescent="0.25">
      <c r="A368">
        <v>1.2283915990702439</v>
      </c>
      <c r="B368">
        <v>365</v>
      </c>
      <c r="C368">
        <v>1.1951022209200097</v>
      </c>
    </row>
    <row r="369" spans="1:3" x14ac:dyDescent="0.25">
      <c r="A369">
        <v>-0.195118729946124</v>
      </c>
      <c r="B369">
        <v>366</v>
      </c>
      <c r="C369">
        <v>9.1105384159381213</v>
      </c>
    </row>
    <row r="370" spans="1:3" x14ac:dyDescent="0.25">
      <c r="A370">
        <v>-1.4874348434184683</v>
      </c>
      <c r="B370">
        <v>367</v>
      </c>
      <c r="C370">
        <v>0.69327225644900459</v>
      </c>
    </row>
    <row r="371" spans="1:3" x14ac:dyDescent="0.25">
      <c r="A371">
        <v>0.26410371674247834</v>
      </c>
      <c r="B371">
        <v>368</v>
      </c>
      <c r="C371">
        <v>4.2447182233953562</v>
      </c>
    </row>
    <row r="372" spans="1:3" x14ac:dyDescent="0.25">
      <c r="A372">
        <v>-0.69301522014618033</v>
      </c>
      <c r="B372">
        <v>369</v>
      </c>
      <c r="C372">
        <v>0.60912847562905703</v>
      </c>
    </row>
    <row r="373" spans="1:3" x14ac:dyDescent="0.25">
      <c r="A373">
        <v>0.23204894309678331</v>
      </c>
      <c r="B373">
        <v>370</v>
      </c>
      <c r="C373">
        <v>1.7470637183764</v>
      </c>
    </row>
    <row r="374" spans="1:3" x14ac:dyDescent="0.25">
      <c r="A374">
        <v>0.66554808319101011</v>
      </c>
      <c r="B374">
        <v>371</v>
      </c>
      <c r="C374">
        <v>1.3513229011583019</v>
      </c>
    </row>
    <row r="375" spans="1:3" x14ac:dyDescent="0.25">
      <c r="A375">
        <v>0.51478967663173469</v>
      </c>
      <c r="B375">
        <v>372</v>
      </c>
      <c r="C375">
        <v>0.33350898580700683</v>
      </c>
    </row>
    <row r="376" spans="1:3" x14ac:dyDescent="0.25">
      <c r="A376">
        <v>0.12705104221219315</v>
      </c>
      <c r="B376">
        <v>373</v>
      </c>
      <c r="C376">
        <v>2.8176384142809625</v>
      </c>
    </row>
    <row r="377" spans="1:3" x14ac:dyDescent="0.25">
      <c r="A377">
        <v>-0.46002259824995262</v>
      </c>
      <c r="B377">
        <v>374</v>
      </c>
      <c r="C377">
        <v>0.96801831878636957</v>
      </c>
    </row>
    <row r="378" spans="1:3" x14ac:dyDescent="0.25">
      <c r="A378">
        <v>0.36876888334718838</v>
      </c>
      <c r="B378">
        <v>375</v>
      </c>
      <c r="C378">
        <v>7.9500242579983658</v>
      </c>
    </row>
    <row r="379" spans="1:3" x14ac:dyDescent="0.25">
      <c r="A379">
        <v>-1.2979631441629984</v>
      </c>
      <c r="B379">
        <v>376</v>
      </c>
      <c r="C379">
        <v>3.3058224024884368</v>
      </c>
    </row>
    <row r="380" spans="1:3" x14ac:dyDescent="0.25">
      <c r="A380">
        <v>1.2593609152336906</v>
      </c>
      <c r="B380">
        <v>377</v>
      </c>
      <c r="C380">
        <v>3.3867977153697781</v>
      </c>
    </row>
    <row r="381" spans="1:3" x14ac:dyDescent="0.25">
      <c r="A381">
        <v>-0.55294656577465728</v>
      </c>
      <c r="B381">
        <v>378</v>
      </c>
      <c r="C381">
        <v>3.393955673906337</v>
      </c>
    </row>
    <row r="382" spans="1:3" x14ac:dyDescent="0.25">
      <c r="A382">
        <v>-0.55411521206634062</v>
      </c>
      <c r="B382">
        <v>379</v>
      </c>
      <c r="C382">
        <v>4.5224117966102506</v>
      </c>
    </row>
    <row r="383" spans="1:3" x14ac:dyDescent="0.25">
      <c r="A383">
        <v>-0.73835294638534699</v>
      </c>
      <c r="B383">
        <v>380</v>
      </c>
      <c r="C383">
        <v>1.3430661949637703</v>
      </c>
    </row>
    <row r="384" spans="1:3" x14ac:dyDescent="0.25">
      <c r="A384">
        <v>0.51164426474810309</v>
      </c>
      <c r="B384">
        <v>381</v>
      </c>
      <c r="C384">
        <v>1.2700778725911208</v>
      </c>
    </row>
    <row r="385" spans="1:3" x14ac:dyDescent="0.25">
      <c r="A385">
        <v>0.48383918955852251</v>
      </c>
      <c r="B385">
        <v>382</v>
      </c>
      <c r="C385">
        <v>9.0506401890113821</v>
      </c>
    </row>
    <row r="386" spans="1:3" x14ac:dyDescent="0.25">
      <c r="A386">
        <v>-1.4776555410630829</v>
      </c>
      <c r="B386">
        <v>383</v>
      </c>
      <c r="C386">
        <v>0.26330786000604689</v>
      </c>
    </row>
    <row r="387" spans="1:3" x14ac:dyDescent="0.25">
      <c r="A387">
        <v>0.10030775619278004</v>
      </c>
      <c r="B387">
        <v>384</v>
      </c>
      <c r="C387">
        <v>9.2811265605106286</v>
      </c>
    </row>
    <row r="388" spans="1:3" x14ac:dyDescent="0.25">
      <c r="A388">
        <v>-1.5152859690629594</v>
      </c>
      <c r="B388">
        <v>385</v>
      </c>
      <c r="C388">
        <v>0.65247391197584992</v>
      </c>
    </row>
    <row r="389" spans="1:3" x14ac:dyDescent="0.25">
      <c r="A389">
        <v>0.24856149027651439</v>
      </c>
      <c r="B389">
        <v>386</v>
      </c>
      <c r="C389">
        <v>1.1169566764544892</v>
      </c>
    </row>
    <row r="390" spans="1:3" x14ac:dyDescent="0.25">
      <c r="A390">
        <v>-0.18236027370685473</v>
      </c>
      <c r="B390">
        <v>387</v>
      </c>
      <c r="C390">
        <v>6.5282154807339525</v>
      </c>
    </row>
    <row r="391" spans="1:3" x14ac:dyDescent="0.25">
      <c r="A391">
        <v>-1.0658310988953392</v>
      </c>
      <c r="B391">
        <v>388</v>
      </c>
      <c r="C391">
        <v>6.9296324110188179</v>
      </c>
    </row>
    <row r="392" spans="1:3" x14ac:dyDescent="0.25">
      <c r="A392">
        <v>-1.1313685569010314</v>
      </c>
      <c r="B392">
        <v>389</v>
      </c>
      <c r="C392">
        <v>1.8952264214472052</v>
      </c>
    </row>
    <row r="393" spans="1:3" x14ac:dyDescent="0.25">
      <c r="A393">
        <v>0.7219910176941744</v>
      </c>
      <c r="B393">
        <v>390</v>
      </c>
      <c r="C393">
        <v>0.77882222514149357</v>
      </c>
    </row>
    <row r="394" spans="1:3" x14ac:dyDescent="0.25">
      <c r="A394">
        <v>0.29669418100628331</v>
      </c>
      <c r="B394">
        <v>391</v>
      </c>
      <c r="C394">
        <v>3.376069439803183</v>
      </c>
    </row>
    <row r="395" spans="1:3" x14ac:dyDescent="0.25">
      <c r="A395">
        <v>-0.55119501058011122</v>
      </c>
      <c r="B395">
        <v>392</v>
      </c>
      <c r="C395">
        <v>5.5104314952322895</v>
      </c>
    </row>
    <row r="396" spans="1:3" x14ac:dyDescent="0.25">
      <c r="A396">
        <v>-0.89966228493588352</v>
      </c>
      <c r="B396">
        <v>393</v>
      </c>
      <c r="C396">
        <v>3.2161491253769845</v>
      </c>
    </row>
    <row r="397" spans="1:3" x14ac:dyDescent="0.25">
      <c r="A397">
        <v>1.2251996668102807</v>
      </c>
      <c r="B397">
        <v>394</v>
      </c>
      <c r="C397">
        <v>5.6007781492828101</v>
      </c>
    </row>
    <row r="398" spans="1:3" x14ac:dyDescent="0.25">
      <c r="A398">
        <v>-0.91441275906658137</v>
      </c>
      <c r="B398">
        <v>395</v>
      </c>
      <c r="C398">
        <v>5.7852328057674374</v>
      </c>
    </row>
    <row r="399" spans="1:3" x14ac:dyDescent="0.25">
      <c r="A399">
        <v>-0.9445278050232544</v>
      </c>
      <c r="B399">
        <v>396</v>
      </c>
      <c r="C399">
        <v>6.6128296737106247</v>
      </c>
    </row>
    <row r="400" spans="1:3" x14ac:dyDescent="0.25">
      <c r="A400">
        <v>-1.0796456610139791</v>
      </c>
      <c r="B400">
        <v>397</v>
      </c>
      <c r="C400">
        <v>4.3310302391503352</v>
      </c>
    </row>
    <row r="401" spans="1:3" x14ac:dyDescent="0.25">
      <c r="A401">
        <v>-0.70710697782046228</v>
      </c>
      <c r="B401">
        <v>398</v>
      </c>
      <c r="C401">
        <v>9.0096738159506184</v>
      </c>
    </row>
    <row r="402" spans="1:3" x14ac:dyDescent="0.25">
      <c r="A402">
        <v>-1.4709671536245905</v>
      </c>
      <c r="B402">
        <v>399</v>
      </c>
      <c r="C402">
        <v>9.577350668100145</v>
      </c>
    </row>
    <row r="403" spans="1:3" x14ac:dyDescent="0.25">
      <c r="A403">
        <v>-1.563649088669411</v>
      </c>
      <c r="B403">
        <v>400</v>
      </c>
      <c r="C403">
        <v>3.2669238322445144</v>
      </c>
    </row>
    <row r="404" spans="1:3" x14ac:dyDescent="0.25">
      <c r="A404">
        <v>1.2445424122836248</v>
      </c>
      <c r="B404">
        <v>401</v>
      </c>
      <c r="C404">
        <v>2.4039697326152387</v>
      </c>
    </row>
    <row r="405" spans="1:3" x14ac:dyDescent="0.25">
      <c r="A405">
        <v>-0.39248485430452823</v>
      </c>
      <c r="B405">
        <v>402</v>
      </c>
      <c r="C405">
        <v>5.1167437094737398</v>
      </c>
    </row>
    <row r="406" spans="1:3" x14ac:dyDescent="0.25">
      <c r="A406">
        <v>-0.83538672807734526</v>
      </c>
      <c r="B406">
        <v>403</v>
      </c>
      <c r="C406">
        <v>0.82985451963636592</v>
      </c>
    </row>
    <row r="407" spans="1:3" x14ac:dyDescent="0.25">
      <c r="A407">
        <v>0.31613505509956857</v>
      </c>
      <c r="B407">
        <v>404</v>
      </c>
      <c r="C407">
        <v>3.1058535417350672</v>
      </c>
    </row>
    <row r="408" spans="1:3" x14ac:dyDescent="0.25">
      <c r="A408">
        <v>-0.50707812926286744</v>
      </c>
      <c r="B408">
        <v>405</v>
      </c>
      <c r="C408">
        <v>0.61994881311951533</v>
      </c>
    </row>
    <row r="409" spans="1:3" x14ac:dyDescent="0.25">
      <c r="A409">
        <v>0.23617097642648249</v>
      </c>
      <c r="B409">
        <v>406</v>
      </c>
      <c r="C409">
        <v>7.802617772907543</v>
      </c>
    </row>
    <row r="410" spans="1:3" x14ac:dyDescent="0.25">
      <c r="A410">
        <v>-1.2738967792502109</v>
      </c>
      <c r="B410">
        <v>407</v>
      </c>
      <c r="C410">
        <v>1.4953897136803749</v>
      </c>
    </row>
    <row r="411" spans="1:3" x14ac:dyDescent="0.25">
      <c r="A411">
        <v>0.56967227187823843</v>
      </c>
      <c r="B411">
        <v>408</v>
      </c>
      <c r="C411">
        <v>0.68918504075087639</v>
      </c>
    </row>
    <row r="412" spans="1:3" x14ac:dyDescent="0.25">
      <c r="A412">
        <v>0.26254668219081034</v>
      </c>
      <c r="B412">
        <v>409</v>
      </c>
      <c r="C412">
        <v>4.6309986843331137</v>
      </c>
    </row>
    <row r="413" spans="1:3" x14ac:dyDescent="0.25">
      <c r="A413">
        <v>1.7641899749840442</v>
      </c>
      <c r="B413">
        <v>410</v>
      </c>
      <c r="C413">
        <v>0.81534132079354371</v>
      </c>
    </row>
    <row r="414" spans="1:3" x14ac:dyDescent="0.25">
      <c r="A414">
        <v>0.31060621744515982</v>
      </c>
      <c r="B414">
        <v>411</v>
      </c>
      <c r="C414">
        <v>2.5565202420290074</v>
      </c>
    </row>
    <row r="415" spans="1:3" x14ac:dyDescent="0.25">
      <c r="A415">
        <v>0.97391247315390783</v>
      </c>
      <c r="B415">
        <v>412</v>
      </c>
      <c r="C415">
        <v>3.6805731278531351</v>
      </c>
    </row>
    <row r="416" spans="1:3" x14ac:dyDescent="0.25">
      <c r="A416">
        <v>-0.60090989842500142</v>
      </c>
      <c r="B416">
        <v>413</v>
      </c>
      <c r="C416">
        <v>4.5608124283762601</v>
      </c>
    </row>
    <row r="417" spans="1:3" x14ac:dyDescent="0.25">
      <c r="A417">
        <v>-0.7446224372859197</v>
      </c>
      <c r="B417">
        <v>414</v>
      </c>
      <c r="C417">
        <v>0.74656321988948826</v>
      </c>
    </row>
    <row r="418" spans="1:3" x14ac:dyDescent="0.25">
      <c r="A418">
        <v>0.2844050361483767</v>
      </c>
      <c r="B418">
        <v>415</v>
      </c>
      <c r="C418">
        <v>4.1999349011236342</v>
      </c>
    </row>
    <row r="419" spans="1:3" x14ac:dyDescent="0.25">
      <c r="A419">
        <v>-0.68570365732630711</v>
      </c>
      <c r="B419">
        <v>416</v>
      </c>
      <c r="C419">
        <v>2.4466855317386798</v>
      </c>
    </row>
    <row r="420" spans="1:3" x14ac:dyDescent="0.25">
      <c r="A420">
        <v>0.93207067875759275</v>
      </c>
      <c r="B420">
        <v>417</v>
      </c>
      <c r="C420">
        <v>6.1115985069540066</v>
      </c>
    </row>
    <row r="421" spans="1:3" x14ac:dyDescent="0.25">
      <c r="A421">
        <v>2.3282280026491469</v>
      </c>
      <c r="B421">
        <v>418</v>
      </c>
      <c r="C421">
        <v>2.4487181410323799</v>
      </c>
    </row>
    <row r="422" spans="1:3" x14ac:dyDescent="0.25">
      <c r="A422">
        <v>0.93284500610757337</v>
      </c>
      <c r="B422">
        <v>419</v>
      </c>
      <c r="C422">
        <v>4.1921694320099023</v>
      </c>
    </row>
    <row r="423" spans="1:3" x14ac:dyDescent="0.25">
      <c r="A423">
        <v>-0.68443582563426941</v>
      </c>
      <c r="B423">
        <v>420</v>
      </c>
      <c r="C423">
        <v>0.48605685422918554</v>
      </c>
    </row>
    <row r="424" spans="1:3" x14ac:dyDescent="0.25">
      <c r="A424">
        <v>0.18516451589683344</v>
      </c>
      <c r="B424">
        <v>421</v>
      </c>
      <c r="C424">
        <v>2.3427342768170072</v>
      </c>
    </row>
    <row r="425" spans="1:3" x14ac:dyDescent="0.25">
      <c r="A425">
        <v>-0.38248722886808262</v>
      </c>
      <c r="B425">
        <v>422</v>
      </c>
      <c r="C425">
        <v>5.9701497467366789</v>
      </c>
    </row>
    <row r="426" spans="1:3" x14ac:dyDescent="0.25">
      <c r="A426">
        <v>-0.97471832599782449</v>
      </c>
      <c r="B426">
        <v>423</v>
      </c>
      <c r="C426">
        <v>1.7084346390203105</v>
      </c>
    </row>
    <row r="427" spans="1:3" x14ac:dyDescent="0.25">
      <c r="A427">
        <v>-0.2789281043298461</v>
      </c>
      <c r="B427">
        <v>424</v>
      </c>
      <c r="C427">
        <v>7.1922033027404426</v>
      </c>
    </row>
    <row r="428" spans="1:3" x14ac:dyDescent="0.25">
      <c r="A428">
        <v>-1.174237273916807</v>
      </c>
      <c r="B428">
        <v>425</v>
      </c>
      <c r="C428">
        <v>1.2938449954731539</v>
      </c>
    </row>
    <row r="429" spans="1:3" x14ac:dyDescent="0.25">
      <c r="A429">
        <v>-0.21123999926092232</v>
      </c>
      <c r="B429">
        <v>426</v>
      </c>
      <c r="C429">
        <v>3.3072770713206441</v>
      </c>
    </row>
    <row r="430" spans="1:3" x14ac:dyDescent="0.25">
      <c r="A430">
        <v>1.259915074788817</v>
      </c>
      <c r="B430">
        <v>427</v>
      </c>
      <c r="C430">
        <v>1.3236895052975424</v>
      </c>
    </row>
    <row r="431" spans="1:3" x14ac:dyDescent="0.25">
      <c r="A431">
        <v>-0.2161125722934763</v>
      </c>
      <c r="B431">
        <v>428</v>
      </c>
      <c r="C431">
        <v>2.6391983410584707</v>
      </c>
    </row>
    <row r="432" spans="1:3" x14ac:dyDescent="0.25">
      <c r="A432">
        <v>1.0054088918317985</v>
      </c>
      <c r="B432">
        <v>429</v>
      </c>
      <c r="C432">
        <v>0.50492057393223666</v>
      </c>
    </row>
    <row r="433" spans="1:3" x14ac:dyDescent="0.25">
      <c r="A433">
        <v>-8.2436012070568804E-2</v>
      </c>
      <c r="B433">
        <v>430</v>
      </c>
      <c r="C433">
        <v>0.45871844031978304</v>
      </c>
    </row>
    <row r="434" spans="1:3" x14ac:dyDescent="0.25">
      <c r="A434">
        <v>-7.4892806582821783E-2</v>
      </c>
      <c r="B434">
        <v>431</v>
      </c>
      <c r="C434">
        <v>5.7041935728818318</v>
      </c>
    </row>
    <row r="435" spans="1:3" x14ac:dyDescent="0.25">
      <c r="A435">
        <v>-0.93129690985825775</v>
      </c>
      <c r="B435">
        <v>432</v>
      </c>
      <c r="C435">
        <v>0.27653742929860242</v>
      </c>
    </row>
    <row r="436" spans="1:3" x14ac:dyDescent="0.25">
      <c r="A436">
        <v>0.10534759211375314</v>
      </c>
      <c r="B436">
        <v>433</v>
      </c>
      <c r="C436">
        <v>0.25140697278901314</v>
      </c>
    </row>
    <row r="437" spans="1:3" x14ac:dyDescent="0.25">
      <c r="A437">
        <v>9.5774084872005422E-2</v>
      </c>
      <c r="B437">
        <v>434</v>
      </c>
      <c r="C437">
        <v>1.9433653060378264</v>
      </c>
    </row>
    <row r="438" spans="1:3" x14ac:dyDescent="0.25">
      <c r="A438">
        <v>0.74032964039536309</v>
      </c>
      <c r="B438">
        <v>435</v>
      </c>
      <c r="C438">
        <v>2.5857991143108543</v>
      </c>
    </row>
    <row r="439" spans="1:3" x14ac:dyDescent="0.25">
      <c r="A439">
        <v>-0.42217128396911846</v>
      </c>
      <c r="B439">
        <v>436</v>
      </c>
      <c r="C439">
        <v>2.3566865263340957</v>
      </c>
    </row>
    <row r="440" spans="1:3" x14ac:dyDescent="0.25">
      <c r="A440">
        <v>0.89778534336537008</v>
      </c>
      <c r="B440">
        <v>437</v>
      </c>
      <c r="C440">
        <v>2.2125391629538056</v>
      </c>
    </row>
    <row r="441" spans="1:3" x14ac:dyDescent="0.25">
      <c r="A441">
        <v>0.84287206207764076</v>
      </c>
      <c r="B441">
        <v>438</v>
      </c>
      <c r="C441">
        <v>4.7079927473527272</v>
      </c>
    </row>
    <row r="442" spans="1:3" x14ac:dyDescent="0.25">
      <c r="A442">
        <v>-0.76865187711881222</v>
      </c>
      <c r="B442">
        <v>439</v>
      </c>
      <c r="C442">
        <v>1.2745178692519703</v>
      </c>
    </row>
    <row r="443" spans="1:3" x14ac:dyDescent="0.25">
      <c r="A443">
        <v>0.485530616857894</v>
      </c>
      <c r="B443">
        <v>440</v>
      </c>
      <c r="C443">
        <v>3.299483127881456</v>
      </c>
    </row>
    <row r="444" spans="1:3" x14ac:dyDescent="0.25">
      <c r="A444">
        <v>-0.53869112291942089</v>
      </c>
      <c r="B444">
        <v>441</v>
      </c>
      <c r="C444">
        <v>1.5955546600536421</v>
      </c>
    </row>
    <row r="445" spans="1:3" x14ac:dyDescent="0.25">
      <c r="A445">
        <v>0.60783034668710234</v>
      </c>
      <c r="B445">
        <v>442</v>
      </c>
      <c r="C445">
        <v>6.6514591714376108</v>
      </c>
    </row>
    <row r="446" spans="1:3" x14ac:dyDescent="0.25">
      <c r="A446">
        <v>-1.0859525177857321</v>
      </c>
      <c r="B446">
        <v>443</v>
      </c>
      <c r="C446">
        <v>6.574461435444654</v>
      </c>
    </row>
    <row r="447" spans="1:3" x14ac:dyDescent="0.25">
      <c r="A447">
        <v>-1.0733814588481063</v>
      </c>
      <c r="B447">
        <v>444</v>
      </c>
      <c r="C447">
        <v>5.1977179913278153</v>
      </c>
    </row>
    <row r="448" spans="1:3" x14ac:dyDescent="0.25">
      <c r="A448">
        <v>-0.84860701899229574</v>
      </c>
      <c r="B448">
        <v>445</v>
      </c>
      <c r="C448">
        <v>1.8401376827650489</v>
      </c>
    </row>
    <row r="449" spans="1:3" x14ac:dyDescent="0.25">
      <c r="A449">
        <v>0.7010048315295424</v>
      </c>
      <c r="B449">
        <v>446</v>
      </c>
      <c r="C449">
        <v>9.1354321138034045E-2</v>
      </c>
    </row>
    <row r="450" spans="1:3" x14ac:dyDescent="0.25">
      <c r="A450">
        <v>-1.4914991206209505E-2</v>
      </c>
      <c r="B450">
        <v>447</v>
      </c>
      <c r="C450">
        <v>0.4606433011421609</v>
      </c>
    </row>
    <row r="451" spans="1:3" x14ac:dyDescent="0.25">
      <c r="A451">
        <v>0.1754831623398716</v>
      </c>
      <c r="B451">
        <v>448</v>
      </c>
      <c r="C451">
        <v>1.2185832891838846</v>
      </c>
    </row>
    <row r="452" spans="1:3" x14ac:dyDescent="0.25">
      <c r="A452">
        <v>-0.19895237374430719</v>
      </c>
      <c r="B452">
        <v>449</v>
      </c>
      <c r="C452">
        <v>1.1951385108137578</v>
      </c>
    </row>
    <row r="453" spans="1:3" x14ac:dyDescent="0.25">
      <c r="A453">
        <v>0.45529086126238438</v>
      </c>
      <c r="B453">
        <v>450</v>
      </c>
      <c r="C453">
        <v>4.9160241445928614</v>
      </c>
    </row>
    <row r="454" spans="1:3" x14ac:dyDescent="0.25">
      <c r="A454">
        <v>1.8727711027020437</v>
      </c>
      <c r="B454">
        <v>451</v>
      </c>
      <c r="C454">
        <v>2.1956896245255511</v>
      </c>
    </row>
    <row r="455" spans="1:3" x14ac:dyDescent="0.25">
      <c r="A455">
        <v>0.83645319029544862</v>
      </c>
      <c r="B455">
        <v>452</v>
      </c>
      <c r="C455">
        <v>7.2444710888784192</v>
      </c>
    </row>
    <row r="456" spans="1:3" x14ac:dyDescent="0.25">
      <c r="A456">
        <v>-1.1827707900209659</v>
      </c>
      <c r="B456">
        <v>453</v>
      </c>
      <c r="C456">
        <v>7.7101937456662002</v>
      </c>
    </row>
    <row r="457" spans="1:3" x14ac:dyDescent="0.25">
      <c r="A457">
        <v>-1.2588071421495832</v>
      </c>
      <c r="B457">
        <v>454</v>
      </c>
      <c r="C457">
        <v>0.61791920285577817</v>
      </c>
    </row>
    <row r="458" spans="1:3" x14ac:dyDescent="0.25">
      <c r="A458">
        <v>0.23539779156410645</v>
      </c>
      <c r="B458">
        <v>455</v>
      </c>
      <c r="C458">
        <v>3.8945990251588971</v>
      </c>
    </row>
    <row r="459" spans="1:3" x14ac:dyDescent="0.25">
      <c r="A459">
        <v>1.4836567714891038</v>
      </c>
      <c r="B459">
        <v>456</v>
      </c>
      <c r="C459">
        <v>2.9376520234154864</v>
      </c>
    </row>
    <row r="460" spans="1:3" x14ac:dyDescent="0.25">
      <c r="A460">
        <v>-0.47961665688416083</v>
      </c>
      <c r="B460">
        <v>457</v>
      </c>
      <c r="C460">
        <v>7.2321253822918834</v>
      </c>
    </row>
    <row r="461" spans="1:3" x14ac:dyDescent="0.25">
      <c r="A461">
        <v>-1.1807551644558176</v>
      </c>
      <c r="B461">
        <v>458</v>
      </c>
      <c r="C461">
        <v>2.8164560191336241</v>
      </c>
    </row>
    <row r="462" spans="1:3" x14ac:dyDescent="0.25">
      <c r="A462">
        <v>1.072935626336619</v>
      </c>
      <c r="B462">
        <v>459</v>
      </c>
      <c r="C462">
        <v>10.92412384757781</v>
      </c>
    </row>
    <row r="463" spans="1:3" x14ac:dyDescent="0.25">
      <c r="A463">
        <v>-1.7835304240943357</v>
      </c>
      <c r="B463">
        <v>460</v>
      </c>
      <c r="C463">
        <v>0.77950984916064103</v>
      </c>
    </row>
    <row r="464" spans="1:3" x14ac:dyDescent="0.25">
      <c r="A464">
        <v>0.29695613301357787</v>
      </c>
      <c r="B464">
        <v>461</v>
      </c>
      <c r="C464">
        <v>2.1027684952073513</v>
      </c>
    </row>
    <row r="465" spans="1:3" x14ac:dyDescent="0.25">
      <c r="A465">
        <v>0.80105466484089594</v>
      </c>
      <c r="B465">
        <v>462</v>
      </c>
      <c r="C465">
        <v>10.87179662607296</v>
      </c>
    </row>
    <row r="466" spans="1:3" x14ac:dyDescent="0.25">
      <c r="A466">
        <v>-1.7749872042568093</v>
      </c>
      <c r="B466">
        <v>463</v>
      </c>
      <c r="C466">
        <v>2.9928904943182961</v>
      </c>
    </row>
    <row r="467" spans="1:3" x14ac:dyDescent="0.25">
      <c r="A467">
        <v>-0.48863518274584383</v>
      </c>
      <c r="B467">
        <v>464</v>
      </c>
      <c r="C467">
        <v>7.4816351456299444</v>
      </c>
    </row>
    <row r="468" spans="1:3" x14ac:dyDescent="0.25">
      <c r="A468">
        <v>-1.2214914523477458</v>
      </c>
      <c r="B468">
        <v>465</v>
      </c>
      <c r="C468">
        <v>1.1038852060532702</v>
      </c>
    </row>
    <row r="469" spans="1:3" x14ac:dyDescent="0.25">
      <c r="A469">
        <v>0.4205276975441033</v>
      </c>
      <c r="B469">
        <v>466</v>
      </c>
      <c r="C469">
        <v>1.8866973240913512</v>
      </c>
    </row>
    <row r="470" spans="1:3" x14ac:dyDescent="0.25">
      <c r="A470">
        <v>0.71874183774908706</v>
      </c>
      <c r="B470">
        <v>467</v>
      </c>
      <c r="C470">
        <v>3.7840917392406941</v>
      </c>
    </row>
    <row r="471" spans="1:3" x14ac:dyDescent="0.25">
      <c r="A471">
        <v>-0.61781089620256213</v>
      </c>
      <c r="B471">
        <v>468</v>
      </c>
      <c r="C471">
        <v>4.1023460305267934</v>
      </c>
    </row>
    <row r="472" spans="1:3" x14ac:dyDescent="0.25">
      <c r="A472">
        <v>1.5627984878197307</v>
      </c>
      <c r="B472">
        <v>469</v>
      </c>
      <c r="C472">
        <v>1.7593998044219363</v>
      </c>
    </row>
    <row r="473" spans="1:3" x14ac:dyDescent="0.25">
      <c r="A473">
        <v>0.67024754454169055</v>
      </c>
      <c r="B473">
        <v>470</v>
      </c>
      <c r="C473">
        <v>1.556158859393393</v>
      </c>
    </row>
    <row r="474" spans="1:3" x14ac:dyDescent="0.25">
      <c r="A474">
        <v>0.59282242262605478</v>
      </c>
      <c r="B474">
        <v>471</v>
      </c>
      <c r="C474">
        <v>0.53419662572958493</v>
      </c>
    </row>
    <row r="475" spans="1:3" x14ac:dyDescent="0.25">
      <c r="A475">
        <v>-8.7215775629319453E-2</v>
      </c>
      <c r="B475">
        <v>472</v>
      </c>
      <c r="C475">
        <v>1.358285660877254</v>
      </c>
    </row>
    <row r="476" spans="1:3" x14ac:dyDescent="0.25">
      <c r="A476">
        <v>-0.22176092422485752</v>
      </c>
      <c r="B476">
        <v>473</v>
      </c>
      <c r="C476">
        <v>5.7280891037846242</v>
      </c>
    </row>
    <row r="477" spans="1:3" x14ac:dyDescent="0.25">
      <c r="A477">
        <v>2.1821291823941431</v>
      </c>
      <c r="B477">
        <v>474</v>
      </c>
      <c r="C477">
        <v>2.663214167273023</v>
      </c>
    </row>
    <row r="478" spans="1:3" x14ac:dyDescent="0.25">
      <c r="A478">
        <v>-0.43481047628947322</v>
      </c>
      <c r="B478">
        <v>475</v>
      </c>
      <c r="C478">
        <v>10.030451500543636</v>
      </c>
    </row>
    <row r="479" spans="1:3" x14ac:dyDescent="0.25">
      <c r="A479">
        <v>-1.6376247347826343</v>
      </c>
      <c r="B479">
        <v>476</v>
      </c>
      <c r="C479">
        <v>11.542443517624532</v>
      </c>
    </row>
    <row r="480" spans="1:3" x14ac:dyDescent="0.25">
      <c r="A480">
        <v>-1.8844805743060455</v>
      </c>
      <c r="B480">
        <v>477</v>
      </c>
      <c r="C480">
        <v>3.3814322808299946</v>
      </c>
    </row>
    <row r="481" spans="1:3" x14ac:dyDescent="0.25">
      <c r="A481">
        <v>-0.55207057646203994</v>
      </c>
      <c r="B481">
        <v>478</v>
      </c>
      <c r="C481">
        <v>5.4493283278835927</v>
      </c>
    </row>
    <row r="482" spans="1:3" x14ac:dyDescent="0.25">
      <c r="A482">
        <v>2.0759346010985125</v>
      </c>
      <c r="B482">
        <v>479</v>
      </c>
      <c r="C482">
        <v>2.759736938501276</v>
      </c>
    </row>
    <row r="483" spans="1:3" x14ac:dyDescent="0.25">
      <c r="A483">
        <v>-0.45056929608184043</v>
      </c>
      <c r="B483">
        <v>480</v>
      </c>
      <c r="C483">
        <v>5.4144570295596415</v>
      </c>
    </row>
    <row r="484" spans="1:3" x14ac:dyDescent="0.25">
      <c r="A484">
        <v>-0.88399298441790064</v>
      </c>
      <c r="B484">
        <v>481</v>
      </c>
      <c r="C484">
        <v>2.4568633044589379</v>
      </c>
    </row>
    <row r="485" spans="1:3" x14ac:dyDescent="0.25">
      <c r="A485">
        <v>0.93594792550816652</v>
      </c>
      <c r="B485">
        <v>482</v>
      </c>
      <c r="C485">
        <v>4.6403862384924599</v>
      </c>
    </row>
    <row r="486" spans="1:3" x14ac:dyDescent="0.25">
      <c r="A486">
        <v>1.7677661860923666</v>
      </c>
      <c r="B486">
        <v>483</v>
      </c>
      <c r="C486">
        <v>11.588085408729517</v>
      </c>
    </row>
    <row r="487" spans="1:3" x14ac:dyDescent="0.25">
      <c r="A487">
        <v>-1.8919323116293085</v>
      </c>
      <c r="B487">
        <v>484</v>
      </c>
      <c r="C487">
        <v>6.4715969322417601</v>
      </c>
    </row>
    <row r="488" spans="1:3" x14ac:dyDescent="0.25">
      <c r="A488">
        <v>-1.056587254243553</v>
      </c>
      <c r="B488">
        <v>485</v>
      </c>
      <c r="C488">
        <v>1.2044925213041673</v>
      </c>
    </row>
    <row r="489" spans="1:3" x14ac:dyDescent="0.25">
      <c r="A489">
        <v>-0.19665184021292503</v>
      </c>
      <c r="B489">
        <v>486</v>
      </c>
      <c r="C489">
        <v>2.5470215770248039</v>
      </c>
    </row>
    <row r="490" spans="1:3" x14ac:dyDescent="0.25">
      <c r="A490">
        <v>0.97029393410468745</v>
      </c>
      <c r="B490">
        <v>487</v>
      </c>
      <c r="C490">
        <v>2.9636115198149087</v>
      </c>
    </row>
    <row r="491" spans="1:3" x14ac:dyDescent="0.25">
      <c r="A491">
        <v>1.1289948646913943</v>
      </c>
      <c r="B491">
        <v>488</v>
      </c>
      <c r="C491">
        <v>0.49945057835766532</v>
      </c>
    </row>
    <row r="492" spans="1:3" x14ac:dyDescent="0.25">
      <c r="A492">
        <v>0.19026688699339681</v>
      </c>
      <c r="B492">
        <v>489</v>
      </c>
      <c r="C492">
        <v>12.715099431728394</v>
      </c>
    </row>
    <row r="493" spans="1:3" x14ac:dyDescent="0.25">
      <c r="A493">
        <v>-2.0759346010985134</v>
      </c>
      <c r="B493">
        <v>490</v>
      </c>
      <c r="C493">
        <v>8.8323015355048362</v>
      </c>
    </row>
    <row r="494" spans="1:3" x14ac:dyDescent="0.25">
      <c r="A494">
        <v>-1.4420084139599727</v>
      </c>
      <c r="B494">
        <v>491</v>
      </c>
      <c r="C494">
        <v>2.262690457788235</v>
      </c>
    </row>
    <row r="495" spans="1:3" x14ac:dyDescent="0.25">
      <c r="A495">
        <v>0.86197731725266125</v>
      </c>
      <c r="B495">
        <v>492</v>
      </c>
      <c r="C495">
        <v>3.0414244980643863</v>
      </c>
    </row>
    <row r="496" spans="1:3" x14ac:dyDescent="0.25">
      <c r="A496">
        <v>-0.4965591017247975</v>
      </c>
      <c r="B496">
        <v>493</v>
      </c>
      <c r="C496">
        <v>4.0238677823309157</v>
      </c>
    </row>
    <row r="497" spans="1:3" x14ac:dyDescent="0.25">
      <c r="A497">
        <v>1.5329020123165398</v>
      </c>
      <c r="B497">
        <v>494</v>
      </c>
      <c r="C497">
        <v>2.9388530602850791</v>
      </c>
    </row>
    <row r="498" spans="1:3" x14ac:dyDescent="0.25">
      <c r="A498">
        <v>1.1195630705847928</v>
      </c>
      <c r="B498">
        <v>495</v>
      </c>
      <c r="C498">
        <v>5.8989550531057224</v>
      </c>
    </row>
    <row r="499" spans="1:3" x14ac:dyDescent="0.25">
      <c r="A499">
        <v>-0.96309470254787288</v>
      </c>
      <c r="B499">
        <v>496</v>
      </c>
      <c r="C499">
        <v>11.417946787141702</v>
      </c>
    </row>
    <row r="500" spans="1:3" x14ac:dyDescent="0.25">
      <c r="A500">
        <v>-1.8641545774925223</v>
      </c>
      <c r="B500">
        <v>497</v>
      </c>
      <c r="C500">
        <v>0.20451257766877859</v>
      </c>
    </row>
    <row r="501" spans="1:3" x14ac:dyDescent="0.25">
      <c r="A501">
        <v>7.7909553397630005E-2</v>
      </c>
      <c r="B501">
        <v>498</v>
      </c>
      <c r="C501">
        <v>4.5788897982892163</v>
      </c>
    </row>
    <row r="502" spans="1:3" x14ac:dyDescent="0.25">
      <c r="A502">
        <v>1.7443389707768449</v>
      </c>
      <c r="B502">
        <v>499</v>
      </c>
      <c r="C502">
        <v>13.251656242225401</v>
      </c>
    </row>
    <row r="503" spans="1:3" x14ac:dyDescent="0.25">
      <c r="A503">
        <v>-2.1635357130163917</v>
      </c>
      <c r="B503">
        <v>500</v>
      </c>
      <c r="C503">
        <v>1.987781688228146</v>
      </c>
    </row>
    <row r="504" spans="1:3" x14ac:dyDescent="0.25">
      <c r="A504">
        <v>0.75725016694405645</v>
      </c>
      <c r="B504">
        <v>501</v>
      </c>
      <c r="C504">
        <v>3.0981615184826792</v>
      </c>
    </row>
    <row r="505" spans="1:3" x14ac:dyDescent="0.25">
      <c r="A505">
        <v>1.1802520070410212</v>
      </c>
      <c r="B505">
        <v>502</v>
      </c>
      <c r="C505">
        <v>2.2446175342005437</v>
      </c>
    </row>
    <row r="506" spans="1:3" x14ac:dyDescent="0.25">
      <c r="A506">
        <v>0.85509239398116055</v>
      </c>
      <c r="B506">
        <v>503</v>
      </c>
      <c r="C506">
        <v>10.552986362327539</v>
      </c>
    </row>
    <row r="507" spans="1:3" x14ac:dyDescent="0.25">
      <c r="A507">
        <v>-1.7229365489514348</v>
      </c>
      <c r="B507">
        <v>504</v>
      </c>
      <c r="C507">
        <v>0.4773577361987611</v>
      </c>
    </row>
    <row r="508" spans="1:3" x14ac:dyDescent="0.25">
      <c r="A508">
        <v>0.18185056617095677</v>
      </c>
      <c r="B508">
        <v>505</v>
      </c>
      <c r="C508">
        <v>1.8992409737513625</v>
      </c>
    </row>
    <row r="509" spans="1:3" x14ac:dyDescent="0.25">
      <c r="A509">
        <v>-0.31008015897981445</v>
      </c>
      <c r="B509">
        <v>506</v>
      </c>
      <c r="C509">
        <v>0.45262704295852357</v>
      </c>
    </row>
    <row r="510" spans="1:3" x14ac:dyDescent="0.25">
      <c r="A510">
        <v>0.17242934969848564</v>
      </c>
      <c r="B510">
        <v>507</v>
      </c>
      <c r="C510">
        <v>5.2175520208563588</v>
      </c>
    </row>
    <row r="511" spans="1:3" x14ac:dyDescent="0.25">
      <c r="A511">
        <v>-0.85184522789491568</v>
      </c>
      <c r="B511">
        <v>508</v>
      </c>
      <c r="C511">
        <v>1.6446776957363058</v>
      </c>
    </row>
    <row r="512" spans="1:3" x14ac:dyDescent="0.25">
      <c r="A512">
        <v>-0.2685188074671519</v>
      </c>
      <c r="B512">
        <v>509</v>
      </c>
      <c r="C512">
        <v>0.48003382513979032</v>
      </c>
    </row>
    <row r="513" spans="1:3" x14ac:dyDescent="0.25">
      <c r="A513">
        <v>0.18287002862468221</v>
      </c>
      <c r="B513">
        <v>510</v>
      </c>
      <c r="C513">
        <v>3.9433234849353149</v>
      </c>
    </row>
    <row r="514" spans="1:3" x14ac:dyDescent="0.25">
      <c r="A514">
        <v>-0.64380791590780584</v>
      </c>
      <c r="B514">
        <v>511</v>
      </c>
      <c r="C514">
        <v>11.247888645511104</v>
      </c>
    </row>
    <row r="515" spans="1:3" x14ac:dyDescent="0.25">
      <c r="A515">
        <v>-1.8363899829405885</v>
      </c>
      <c r="B515">
        <v>512</v>
      </c>
      <c r="C515">
        <v>1.0316942387991759</v>
      </c>
    </row>
    <row r="516" spans="1:3" x14ac:dyDescent="0.25">
      <c r="A516">
        <v>0.3930263766854008</v>
      </c>
      <c r="B516">
        <v>513</v>
      </c>
      <c r="C516">
        <v>3.3904174541146204</v>
      </c>
    </row>
    <row r="517" spans="1:3" x14ac:dyDescent="0.25">
      <c r="A517">
        <v>1.2915876015674752</v>
      </c>
      <c r="B517">
        <v>514</v>
      </c>
      <c r="C517">
        <v>0.8084390510519347</v>
      </c>
    </row>
    <row r="518" spans="1:3" x14ac:dyDescent="0.25">
      <c r="A518">
        <v>0.30797678135311818</v>
      </c>
      <c r="B518">
        <v>515</v>
      </c>
      <c r="C518">
        <v>8.3908001825348036E-2</v>
      </c>
    </row>
    <row r="519" spans="1:3" x14ac:dyDescent="0.25">
      <c r="A519">
        <v>3.1964953076323473E-2</v>
      </c>
      <c r="B519">
        <v>516</v>
      </c>
      <c r="C519">
        <v>1.6080984284187156</v>
      </c>
    </row>
    <row r="520" spans="1:3" x14ac:dyDescent="0.25">
      <c r="A520">
        <v>-0.26254668219081023</v>
      </c>
      <c r="B520">
        <v>517</v>
      </c>
      <c r="C520">
        <v>1.6120771703247671E-2</v>
      </c>
    </row>
    <row r="521" spans="1:3" x14ac:dyDescent="0.25">
      <c r="A521">
        <v>-2.6319627270602751E-3</v>
      </c>
      <c r="B521">
        <v>518</v>
      </c>
      <c r="C521">
        <v>12.892513464232133</v>
      </c>
    </row>
    <row r="522" spans="1:3" x14ac:dyDescent="0.25">
      <c r="A522">
        <v>-2.1049001574256541</v>
      </c>
      <c r="B522">
        <v>519</v>
      </c>
      <c r="C522">
        <v>0.59764319192994941</v>
      </c>
    </row>
    <row r="523" spans="1:3" x14ac:dyDescent="0.25">
      <c r="A523">
        <v>0.22767359692569497</v>
      </c>
      <c r="B523">
        <v>520</v>
      </c>
      <c r="C523">
        <v>0.60507352575531848</v>
      </c>
    </row>
    <row r="524" spans="1:3" x14ac:dyDescent="0.25">
      <c r="A524">
        <v>0.23050420028774046</v>
      </c>
      <c r="B524">
        <v>521</v>
      </c>
      <c r="C524">
        <v>0.98607367887397812</v>
      </c>
    </row>
    <row r="525" spans="1:3" x14ac:dyDescent="0.25">
      <c r="A525">
        <v>-0.16099162104064924</v>
      </c>
      <c r="B525">
        <v>522</v>
      </c>
      <c r="C525">
        <v>7.0652654049613144</v>
      </c>
    </row>
    <row r="526" spans="1:3" x14ac:dyDescent="0.25">
      <c r="A526">
        <v>-1.1535127191773575</v>
      </c>
      <c r="B526">
        <v>523</v>
      </c>
      <c r="C526">
        <v>0.89513748916770675</v>
      </c>
    </row>
    <row r="527" spans="1:3" x14ac:dyDescent="0.25">
      <c r="A527">
        <v>0.34100475777817407</v>
      </c>
      <c r="B527">
        <v>524</v>
      </c>
      <c r="C527">
        <v>6.1632217183250484</v>
      </c>
    </row>
    <row r="528" spans="1:3" x14ac:dyDescent="0.25">
      <c r="A528">
        <v>-1.0062402805428645</v>
      </c>
      <c r="B528">
        <v>525</v>
      </c>
      <c r="C528">
        <v>8.6122476437230961</v>
      </c>
    </row>
    <row r="529" spans="1:3" x14ac:dyDescent="0.25">
      <c r="A529">
        <v>-1.4060812479547908</v>
      </c>
      <c r="B529">
        <v>526</v>
      </c>
      <c r="C529">
        <v>5.4782906126349245</v>
      </c>
    </row>
    <row r="530" spans="1:3" x14ac:dyDescent="0.25">
      <c r="A530">
        <v>-0.89441479389957956</v>
      </c>
      <c r="B530">
        <v>527</v>
      </c>
      <c r="C530">
        <v>2.8125193955979397</v>
      </c>
    </row>
    <row r="531" spans="1:3" x14ac:dyDescent="0.25">
      <c r="A531">
        <v>-0.45918684009762267</v>
      </c>
      <c r="B531">
        <v>528</v>
      </c>
      <c r="C531">
        <v>3.3218799691176404</v>
      </c>
    </row>
    <row r="532" spans="1:3" x14ac:dyDescent="0.25">
      <c r="A532">
        <v>1.2654780834733874</v>
      </c>
      <c r="B532">
        <v>529</v>
      </c>
      <c r="C532">
        <v>6.860197809723334</v>
      </c>
    </row>
    <row r="533" spans="1:3" x14ac:dyDescent="0.25">
      <c r="A533">
        <v>-1.1200322954650337</v>
      </c>
      <c r="B533">
        <v>530</v>
      </c>
      <c r="C533">
        <v>2.2932555207154759</v>
      </c>
    </row>
    <row r="534" spans="1:3" x14ac:dyDescent="0.25">
      <c r="A534">
        <v>-0.37440906460660806</v>
      </c>
      <c r="B534">
        <v>531</v>
      </c>
      <c r="C534">
        <v>6.7043120245398446</v>
      </c>
    </row>
    <row r="535" spans="1:3" x14ac:dyDescent="0.25">
      <c r="A535">
        <v>-1.0945815550269131</v>
      </c>
      <c r="B535">
        <v>532</v>
      </c>
      <c r="C535">
        <v>1.1997970186076123</v>
      </c>
    </row>
    <row r="536" spans="1:3" x14ac:dyDescent="0.25">
      <c r="A536">
        <v>-0.19588522752777307</v>
      </c>
      <c r="B536">
        <v>533</v>
      </c>
      <c r="C536">
        <v>0.44595005392085396</v>
      </c>
    </row>
    <row r="537" spans="1:3" x14ac:dyDescent="0.25">
      <c r="A537">
        <v>0.16988573482699168</v>
      </c>
      <c r="B537">
        <v>534</v>
      </c>
      <c r="C537">
        <v>2.9842435355000219</v>
      </c>
    </row>
    <row r="538" spans="1:3" x14ac:dyDescent="0.25">
      <c r="A538">
        <v>-0.48722343436734972</v>
      </c>
      <c r="B538">
        <v>535</v>
      </c>
      <c r="C538">
        <v>4.138433550459526</v>
      </c>
    </row>
    <row r="539" spans="1:3" x14ac:dyDescent="0.25">
      <c r="A539">
        <v>1.5765461144607729</v>
      </c>
      <c r="B539">
        <v>536</v>
      </c>
      <c r="C539">
        <v>0.16199406957574866</v>
      </c>
    </row>
    <row r="540" spans="1:3" x14ac:dyDescent="0.25">
      <c r="A540">
        <v>-2.6448011359305166E-2</v>
      </c>
      <c r="B540">
        <v>537</v>
      </c>
      <c r="C540">
        <v>0.18810501762075321</v>
      </c>
    </row>
    <row r="541" spans="1:3" x14ac:dyDescent="0.25">
      <c r="A541">
        <v>-3.0711023285021014E-2</v>
      </c>
      <c r="B541">
        <v>538</v>
      </c>
      <c r="C541">
        <v>1.7709486422262801</v>
      </c>
    </row>
    <row r="542" spans="1:3" x14ac:dyDescent="0.25">
      <c r="A542">
        <v>0.67464710180048759</v>
      </c>
      <c r="B542">
        <v>539</v>
      </c>
      <c r="C542">
        <v>3.7741399986214161</v>
      </c>
    </row>
    <row r="543" spans="1:3" x14ac:dyDescent="0.25">
      <c r="A543">
        <v>1.4377676185224442</v>
      </c>
      <c r="B543">
        <v>540</v>
      </c>
      <c r="C543">
        <v>2.7342706692973833</v>
      </c>
    </row>
    <row r="544" spans="1:3" x14ac:dyDescent="0.25">
      <c r="A544">
        <v>-0.44641153784447068</v>
      </c>
      <c r="B544">
        <v>541</v>
      </c>
      <c r="C544">
        <v>2.5155974033258213</v>
      </c>
    </row>
    <row r="545" spans="1:3" x14ac:dyDescent="0.25">
      <c r="A545">
        <v>0.95832282031459948</v>
      </c>
      <c r="B545">
        <v>542</v>
      </c>
      <c r="C545">
        <v>1.7883928463452181</v>
      </c>
    </row>
    <row r="546" spans="1:3" x14ac:dyDescent="0.25">
      <c r="A546">
        <v>-0.29198250552574989</v>
      </c>
      <c r="B546">
        <v>543</v>
      </c>
      <c r="C546">
        <v>1.7991398148593338</v>
      </c>
    </row>
    <row r="547" spans="1:3" x14ac:dyDescent="0.25">
      <c r="A547">
        <v>0.6853865961368889</v>
      </c>
      <c r="B547">
        <v>544</v>
      </c>
      <c r="C547">
        <v>4.5932893705166569</v>
      </c>
    </row>
    <row r="548" spans="1:3" x14ac:dyDescent="0.25">
      <c r="A548">
        <v>-0.74992479518639277</v>
      </c>
      <c r="B548">
        <v>545</v>
      </c>
      <c r="C548">
        <v>5.9258656824994285</v>
      </c>
    </row>
    <row r="549" spans="1:3" x14ac:dyDescent="0.25">
      <c r="A549">
        <v>-0.96748827469378418</v>
      </c>
      <c r="B549">
        <v>546</v>
      </c>
      <c r="C549">
        <v>2.2579240517672754</v>
      </c>
    </row>
    <row r="550" spans="1:3" x14ac:dyDescent="0.25">
      <c r="A550">
        <v>0.86016154353039143</v>
      </c>
      <c r="B550">
        <v>547</v>
      </c>
      <c r="C550">
        <v>2.4284576180339679</v>
      </c>
    </row>
    <row r="551" spans="1:3" x14ac:dyDescent="0.25">
      <c r="A551">
        <v>0.92512671163198801</v>
      </c>
      <c r="B551">
        <v>548</v>
      </c>
      <c r="C551">
        <v>5.2285945994468115</v>
      </c>
    </row>
    <row r="552" spans="1:3" x14ac:dyDescent="0.25">
      <c r="A552">
        <v>-0.85364809786886708</v>
      </c>
      <c r="B552">
        <v>549</v>
      </c>
      <c r="C552">
        <v>1.112517030529649</v>
      </c>
    </row>
    <row r="553" spans="1:3" x14ac:dyDescent="0.25">
      <c r="A553">
        <v>0.42381601163034283</v>
      </c>
      <c r="B553">
        <v>550</v>
      </c>
      <c r="C553">
        <v>3.6335011899323</v>
      </c>
    </row>
    <row r="554" spans="1:3" x14ac:dyDescent="0.25">
      <c r="A554">
        <v>1.3841909294980201</v>
      </c>
      <c r="B554">
        <v>551</v>
      </c>
      <c r="C554">
        <v>1.1711034009915879</v>
      </c>
    </row>
    <row r="555" spans="1:3" x14ac:dyDescent="0.25">
      <c r="A555">
        <v>0.4461346289491766</v>
      </c>
      <c r="B555">
        <v>552</v>
      </c>
      <c r="C555">
        <v>5.1471530429495598</v>
      </c>
    </row>
    <row r="556" spans="1:3" x14ac:dyDescent="0.25">
      <c r="A556">
        <v>1.9608202068379275</v>
      </c>
      <c r="B556">
        <v>553</v>
      </c>
      <c r="C556">
        <v>9.2234668511035878</v>
      </c>
    </row>
    <row r="557" spans="1:3" x14ac:dyDescent="0.25">
      <c r="A557">
        <v>-1.5058721389556875</v>
      </c>
      <c r="B557">
        <v>554</v>
      </c>
      <c r="C557">
        <v>1.4291869918567768</v>
      </c>
    </row>
    <row r="558" spans="1:3" x14ac:dyDescent="0.25">
      <c r="A558">
        <v>-0.23333665173171864</v>
      </c>
      <c r="B558">
        <v>555</v>
      </c>
      <c r="C558">
        <v>0.6646964268620007</v>
      </c>
    </row>
    <row r="559" spans="1:3" x14ac:dyDescent="0.25">
      <c r="A559">
        <v>0.25321768642362014</v>
      </c>
      <c r="B559">
        <v>556</v>
      </c>
      <c r="C559">
        <v>4.9046694374403774</v>
      </c>
    </row>
    <row r="560" spans="1:3" x14ac:dyDescent="0.25">
      <c r="A560">
        <v>1.8684454999772873</v>
      </c>
      <c r="B560">
        <v>557</v>
      </c>
      <c r="C560">
        <v>1.7483764980875494</v>
      </c>
    </row>
    <row r="561" spans="1:3" x14ac:dyDescent="0.25">
      <c r="A561">
        <v>-0.2854492241775588</v>
      </c>
      <c r="B561">
        <v>558</v>
      </c>
      <c r="C561">
        <v>0.59426735336824943</v>
      </c>
    </row>
    <row r="562" spans="1:3" x14ac:dyDescent="0.25">
      <c r="A562">
        <v>0.22638756318790468</v>
      </c>
      <c r="B562">
        <v>559</v>
      </c>
      <c r="C562">
        <v>1.432356249428169</v>
      </c>
    </row>
    <row r="563" spans="1:3" x14ac:dyDescent="0.25">
      <c r="A563">
        <v>0.54565952359168379</v>
      </c>
      <c r="B563">
        <v>560</v>
      </c>
      <c r="C563">
        <v>8.0182461672683214</v>
      </c>
    </row>
    <row r="564" spans="1:3" x14ac:dyDescent="0.25">
      <c r="A564">
        <v>-1.3091014150642155</v>
      </c>
      <c r="B564">
        <v>561</v>
      </c>
      <c r="C564">
        <v>15.71424899329333</v>
      </c>
    </row>
    <row r="565" spans="1:3" x14ac:dyDescent="0.25">
      <c r="A565">
        <v>-2.565591672374421</v>
      </c>
      <c r="B565">
        <v>562</v>
      </c>
      <c r="C565">
        <v>1.7339889510048472</v>
      </c>
    </row>
    <row r="566" spans="1:3" x14ac:dyDescent="0.25">
      <c r="A566">
        <v>-0.28310023689874991</v>
      </c>
      <c r="B566">
        <v>563</v>
      </c>
      <c r="C566">
        <v>3.6998253330655886</v>
      </c>
    </row>
    <row r="567" spans="1:3" x14ac:dyDescent="0.25">
      <c r="A567">
        <v>1.4094572697392724</v>
      </c>
      <c r="B567">
        <v>564</v>
      </c>
      <c r="C567">
        <v>2.4793854881860424</v>
      </c>
    </row>
    <row r="568" spans="1:3" x14ac:dyDescent="0.25">
      <c r="A568">
        <v>0.9445278050232544</v>
      </c>
      <c r="B568">
        <v>565</v>
      </c>
      <c r="C568">
        <v>2.4855596411470908</v>
      </c>
    </row>
    <row r="569" spans="1:3" x14ac:dyDescent="0.25">
      <c r="A569">
        <v>0.94687986329412954</v>
      </c>
      <c r="B569">
        <v>566</v>
      </c>
      <c r="C569">
        <v>7.2568462982933877</v>
      </c>
    </row>
    <row r="570" spans="1:3" x14ac:dyDescent="0.25">
      <c r="A570">
        <v>-1.1847912323744305</v>
      </c>
      <c r="B570">
        <v>567</v>
      </c>
      <c r="C570">
        <v>1.4019075874125189</v>
      </c>
    </row>
    <row r="571" spans="1:3" x14ac:dyDescent="0.25">
      <c r="A571">
        <v>0.53406003330000773</v>
      </c>
      <c r="B571">
        <v>568</v>
      </c>
      <c r="C571">
        <v>5.6147859353998326</v>
      </c>
    </row>
    <row r="572" spans="1:3" x14ac:dyDescent="0.25">
      <c r="A572">
        <v>-0.91669974455507441</v>
      </c>
      <c r="B572">
        <v>569</v>
      </c>
      <c r="C572">
        <v>2.7885346913386138</v>
      </c>
    </row>
    <row r="573" spans="1:3" x14ac:dyDescent="0.25">
      <c r="A573">
        <v>1.062298930033758</v>
      </c>
      <c r="B573">
        <v>570</v>
      </c>
      <c r="C573">
        <v>1.1168374522439684</v>
      </c>
    </row>
    <row r="574" spans="1:3" x14ac:dyDescent="0.25">
      <c r="A574">
        <v>0.42546188656913075</v>
      </c>
      <c r="B574">
        <v>571</v>
      </c>
      <c r="C574">
        <v>11.093991821252031</v>
      </c>
    </row>
    <row r="575" spans="1:3" x14ac:dyDescent="0.25">
      <c r="A575">
        <v>-1.8112639708166582</v>
      </c>
      <c r="B575">
        <v>572</v>
      </c>
      <c r="C575">
        <v>1.2826673547078393</v>
      </c>
    </row>
    <row r="576" spans="1:3" x14ac:dyDescent="0.25">
      <c r="A576">
        <v>0.48863518274584383</v>
      </c>
      <c r="B576">
        <v>573</v>
      </c>
      <c r="C576">
        <v>3.0498329897885537</v>
      </c>
    </row>
    <row r="577" spans="1:3" x14ac:dyDescent="0.25">
      <c r="A577">
        <v>1.161841138967068</v>
      </c>
      <c r="B577">
        <v>574</v>
      </c>
      <c r="C577">
        <v>1.6794856283210982</v>
      </c>
    </row>
    <row r="578" spans="1:3" x14ac:dyDescent="0.25">
      <c r="A578">
        <v>0.63980404888422771</v>
      </c>
      <c r="B578">
        <v>575</v>
      </c>
      <c r="C578">
        <v>2.7240974063219929</v>
      </c>
    </row>
    <row r="579" spans="1:3" x14ac:dyDescent="0.25">
      <c r="A579">
        <v>-0.4447505969505291</v>
      </c>
      <c r="B579">
        <v>576</v>
      </c>
      <c r="C579">
        <v>0.45997511655612355</v>
      </c>
    </row>
    <row r="580" spans="1:3" x14ac:dyDescent="0.25">
      <c r="A580">
        <v>0.17522861583090429</v>
      </c>
      <c r="B580">
        <v>577</v>
      </c>
      <c r="C580">
        <v>2.3754535007356723</v>
      </c>
    </row>
    <row r="581" spans="1:3" x14ac:dyDescent="0.25">
      <c r="A581">
        <v>0.90493466694692326</v>
      </c>
      <c r="B581">
        <v>578</v>
      </c>
      <c r="C581">
        <v>2.9393745905883453</v>
      </c>
    </row>
    <row r="582" spans="1:3" x14ac:dyDescent="0.25">
      <c r="A582">
        <v>-0.47989789234095409</v>
      </c>
      <c r="B582">
        <v>579</v>
      </c>
      <c r="C582">
        <v>3.1255259798860492E-2</v>
      </c>
    </row>
    <row r="583" spans="1:3" x14ac:dyDescent="0.25">
      <c r="A583">
        <v>1.1906765637661288E-2</v>
      </c>
      <c r="B583">
        <v>580</v>
      </c>
      <c r="C583">
        <v>4.5912557833337067</v>
      </c>
    </row>
    <row r="584" spans="1:3" x14ac:dyDescent="0.25">
      <c r="A584">
        <v>-0.74959278095244131</v>
      </c>
      <c r="B584">
        <v>581</v>
      </c>
      <c r="C584">
        <v>15.841358480506383</v>
      </c>
    </row>
    <row r="585" spans="1:3" x14ac:dyDescent="0.25">
      <c r="A585">
        <v>-2.5863442417153273</v>
      </c>
      <c r="B585">
        <v>582</v>
      </c>
      <c r="C585">
        <v>1.6074434145133176</v>
      </c>
    </row>
    <row r="586" spans="1:3" x14ac:dyDescent="0.25">
      <c r="A586">
        <v>0.61235939600507361</v>
      </c>
      <c r="B586">
        <v>583</v>
      </c>
      <c r="C586">
        <v>6.1403399897769448</v>
      </c>
    </row>
    <row r="587" spans="1:3" x14ac:dyDescent="0.25">
      <c r="A587">
        <v>-1.0025044881268479</v>
      </c>
      <c r="B587">
        <v>584</v>
      </c>
      <c r="C587">
        <v>9.1854765121102364</v>
      </c>
    </row>
    <row r="588" spans="1:3" x14ac:dyDescent="0.25">
      <c r="A588">
        <v>-1.4996696346302425</v>
      </c>
      <c r="B588">
        <v>585</v>
      </c>
      <c r="C588">
        <v>3.845601893017899</v>
      </c>
    </row>
    <row r="589" spans="1:3" x14ac:dyDescent="0.25">
      <c r="A589">
        <v>-0.6278533702886363</v>
      </c>
      <c r="B589">
        <v>586</v>
      </c>
      <c r="C589">
        <v>3.6934550027285926</v>
      </c>
    </row>
    <row r="590" spans="1:3" x14ac:dyDescent="0.25">
      <c r="A590">
        <v>-0.60301306166997382</v>
      </c>
      <c r="B590">
        <v>587</v>
      </c>
      <c r="C590">
        <v>18.374859080308283</v>
      </c>
    </row>
    <row r="591" spans="1:3" x14ac:dyDescent="0.25">
      <c r="A591">
        <v>-2.999976992703393</v>
      </c>
      <c r="B591">
        <v>588</v>
      </c>
      <c r="C591">
        <v>2.6160421034680432</v>
      </c>
    </row>
    <row r="592" spans="1:3" x14ac:dyDescent="0.25">
      <c r="A592">
        <v>-0.42710891485192509</v>
      </c>
      <c r="B592">
        <v>589</v>
      </c>
      <c r="C592">
        <v>9.5410256331458925</v>
      </c>
    </row>
    <row r="593" spans="1:3" x14ac:dyDescent="0.25">
      <c r="A593">
        <v>-1.5577184707176965</v>
      </c>
      <c r="B593">
        <v>590</v>
      </c>
      <c r="C593">
        <v>5.9332248194591628</v>
      </c>
    </row>
    <row r="594" spans="1:3" x14ac:dyDescent="0.25">
      <c r="A594">
        <v>-0.96868976644231231</v>
      </c>
      <c r="B594">
        <v>591</v>
      </c>
      <c r="C594">
        <v>4.0561271420080374</v>
      </c>
    </row>
    <row r="595" spans="1:3" x14ac:dyDescent="0.25">
      <c r="A595">
        <v>1.5451912921935387</v>
      </c>
      <c r="B595">
        <v>592</v>
      </c>
      <c r="C595">
        <v>0.70963804684387755</v>
      </c>
    </row>
    <row r="596" spans="1:3" x14ac:dyDescent="0.25">
      <c r="A596">
        <v>0.27033830355957217</v>
      </c>
      <c r="B596">
        <v>593</v>
      </c>
      <c r="C596">
        <v>0.39396498730730284</v>
      </c>
    </row>
    <row r="597" spans="1:3" x14ac:dyDescent="0.25">
      <c r="A597">
        <v>0.15008189992659202</v>
      </c>
      <c r="B597">
        <v>594</v>
      </c>
      <c r="C597">
        <v>3.4786882004932775</v>
      </c>
    </row>
    <row r="598" spans="1:3" x14ac:dyDescent="0.25">
      <c r="A598">
        <v>1.3252145525688681</v>
      </c>
      <c r="B598">
        <v>595</v>
      </c>
      <c r="C598">
        <v>6.6183320596113067</v>
      </c>
    </row>
    <row r="599" spans="1:3" x14ac:dyDescent="0.25">
      <c r="A599">
        <v>-1.0805440097324583</v>
      </c>
      <c r="B599">
        <v>596</v>
      </c>
      <c r="C599">
        <v>5.7469713792586461</v>
      </c>
    </row>
    <row r="600" spans="1:3" x14ac:dyDescent="0.25">
      <c r="A600">
        <v>-0.93828104151161551</v>
      </c>
      <c r="B600">
        <v>597</v>
      </c>
      <c r="C600">
        <v>15.554650686239606</v>
      </c>
    </row>
    <row r="601" spans="1:3" x14ac:dyDescent="0.25">
      <c r="A601">
        <v>-2.53953480591667</v>
      </c>
      <c r="B601">
        <v>598</v>
      </c>
      <c r="C601">
        <v>2.9499618943577097</v>
      </c>
    </row>
    <row r="602" spans="1:3" x14ac:dyDescent="0.25">
      <c r="A602">
        <v>1.1237950073743657</v>
      </c>
      <c r="B602">
        <v>599</v>
      </c>
      <c r="C602">
        <v>1.0402295901460668</v>
      </c>
    </row>
    <row r="603" spans="1:3" x14ac:dyDescent="0.25">
      <c r="A603">
        <v>0.39627793910326337</v>
      </c>
      <c r="B603">
        <v>600</v>
      </c>
      <c r="C603">
        <v>4.4902117910659065</v>
      </c>
    </row>
    <row r="604" spans="1:3" x14ac:dyDescent="0.25">
      <c r="A604">
        <v>-0.73309580262300444</v>
      </c>
      <c r="B604">
        <v>601</v>
      </c>
      <c r="C604">
        <v>3.4982753871233188</v>
      </c>
    </row>
    <row r="605" spans="1:3" x14ac:dyDescent="0.25">
      <c r="A605">
        <v>-0.57114700197931745</v>
      </c>
      <c r="B605">
        <v>602</v>
      </c>
      <c r="C605">
        <v>1.1716387038007878</v>
      </c>
    </row>
    <row r="606" spans="1:3" x14ac:dyDescent="0.25">
      <c r="A606">
        <v>-0.19128795164094464</v>
      </c>
      <c r="B606">
        <v>603</v>
      </c>
      <c r="C606">
        <v>9.2186986383905882</v>
      </c>
    </row>
    <row r="607" spans="1:3" x14ac:dyDescent="0.25">
      <c r="A607">
        <v>-1.5050936552474428</v>
      </c>
      <c r="B607">
        <v>604</v>
      </c>
      <c r="C607">
        <v>1.1117972534678164</v>
      </c>
    </row>
    <row r="608" spans="1:3" x14ac:dyDescent="0.25">
      <c r="A608">
        <v>0.42354181084488257</v>
      </c>
      <c r="B608">
        <v>605</v>
      </c>
      <c r="C608">
        <v>0.97518788138709345</v>
      </c>
    </row>
    <row r="609" spans="1:3" x14ac:dyDescent="0.25">
      <c r="A609">
        <v>-0.15921434798156583</v>
      </c>
      <c r="B609">
        <v>606</v>
      </c>
      <c r="C609">
        <v>3.3145656982104263</v>
      </c>
    </row>
    <row r="610" spans="1:3" x14ac:dyDescent="0.25">
      <c r="A610">
        <v>1.2626916945563538</v>
      </c>
      <c r="B610">
        <v>607</v>
      </c>
      <c r="C610">
        <v>0.7116856984190798</v>
      </c>
    </row>
    <row r="611" spans="1:3" x14ac:dyDescent="0.25">
      <c r="A611">
        <v>0.27111836130250655</v>
      </c>
      <c r="B611">
        <v>608</v>
      </c>
      <c r="C611">
        <v>0.44061054139360462</v>
      </c>
    </row>
    <row r="612" spans="1:3" x14ac:dyDescent="0.25">
      <c r="A612">
        <v>0.16785163481661144</v>
      </c>
      <c r="B612">
        <v>609</v>
      </c>
      <c r="C612">
        <v>3.3403829585341844</v>
      </c>
    </row>
    <row r="613" spans="1:3" x14ac:dyDescent="0.25">
      <c r="A613">
        <v>-0.545368646291295</v>
      </c>
      <c r="B613">
        <v>610</v>
      </c>
      <c r="C613">
        <v>3.9693494478387228</v>
      </c>
    </row>
    <row r="614" spans="1:3" x14ac:dyDescent="0.25">
      <c r="A614">
        <v>1.5121331229861805</v>
      </c>
      <c r="B614">
        <v>611</v>
      </c>
      <c r="C614">
        <v>3.2783743521540658</v>
      </c>
    </row>
    <row r="615" spans="1:3" x14ac:dyDescent="0.25">
      <c r="A615">
        <v>1.2489045151063105</v>
      </c>
      <c r="B615">
        <v>612</v>
      </c>
      <c r="C615">
        <v>1.8092314461731993</v>
      </c>
    </row>
    <row r="616" spans="1:3" x14ac:dyDescent="0.25">
      <c r="A616">
        <v>-0.29538472590582793</v>
      </c>
      <c r="B616">
        <v>613</v>
      </c>
      <c r="C616">
        <v>5.1426616413838833</v>
      </c>
    </row>
    <row r="617" spans="1:3" x14ac:dyDescent="0.25">
      <c r="A617">
        <v>1.9591091967176706</v>
      </c>
      <c r="B617">
        <v>614</v>
      </c>
      <c r="C617">
        <v>9.4795237180936596</v>
      </c>
    </row>
    <row r="618" spans="1:3" x14ac:dyDescent="0.25">
      <c r="A618">
        <v>-1.5476773417295766</v>
      </c>
      <c r="B618">
        <v>615</v>
      </c>
      <c r="C618">
        <v>2.1980160633253196</v>
      </c>
    </row>
    <row r="619" spans="1:3" x14ac:dyDescent="0.25">
      <c r="A619">
        <v>-0.35885976544086828</v>
      </c>
      <c r="B619">
        <v>616</v>
      </c>
      <c r="C619">
        <v>1.7933188695164812</v>
      </c>
    </row>
    <row r="620" spans="1:3" x14ac:dyDescent="0.25">
      <c r="A620">
        <v>0.68316909314913576</v>
      </c>
      <c r="B620">
        <v>617</v>
      </c>
      <c r="C620">
        <v>0.79521592808896469</v>
      </c>
    </row>
    <row r="621" spans="1:3" x14ac:dyDescent="0.25">
      <c r="A621">
        <v>-0.12983117193289209</v>
      </c>
      <c r="B621">
        <v>618</v>
      </c>
      <c r="C621">
        <v>0.49476131355611414</v>
      </c>
    </row>
    <row r="622" spans="1:3" x14ac:dyDescent="0.25">
      <c r="A622">
        <v>0.18848050040232964</v>
      </c>
      <c r="B622">
        <v>619</v>
      </c>
      <c r="C622">
        <v>1.9304074172541397</v>
      </c>
    </row>
    <row r="623" spans="1:3" x14ac:dyDescent="0.25">
      <c r="A623">
        <v>0.73539330181110085</v>
      </c>
      <c r="B623">
        <v>620</v>
      </c>
      <c r="C623">
        <v>4.2427664139946497</v>
      </c>
    </row>
    <row r="624" spans="1:3" x14ac:dyDescent="0.25">
      <c r="A624">
        <v>-0.69269655738688152</v>
      </c>
      <c r="B624">
        <v>621</v>
      </c>
      <c r="C624">
        <v>10.125553969990628</v>
      </c>
    </row>
    <row r="625" spans="1:3" x14ac:dyDescent="0.25">
      <c r="A625">
        <v>-1.6531516685698979</v>
      </c>
      <c r="B625">
        <v>622</v>
      </c>
      <c r="C625">
        <v>5.6664011087459256</v>
      </c>
    </row>
    <row r="626" spans="1:3" x14ac:dyDescent="0.25">
      <c r="A626">
        <v>-0.92512671163198801</v>
      </c>
      <c r="B626">
        <v>623</v>
      </c>
      <c r="C626">
        <v>3.9859416190652102</v>
      </c>
    </row>
    <row r="627" spans="1:3" x14ac:dyDescent="0.25">
      <c r="A627">
        <v>1.5184539501200809</v>
      </c>
      <c r="B627">
        <v>624</v>
      </c>
      <c r="C627">
        <v>4.3421054875317431</v>
      </c>
    </row>
    <row r="628" spans="1:3" x14ac:dyDescent="0.25">
      <c r="A628">
        <v>1.654135423821617</v>
      </c>
      <c r="B628">
        <v>625</v>
      </c>
      <c r="C628">
        <v>0.9534254887047332</v>
      </c>
    </row>
    <row r="629" spans="1:3" x14ac:dyDescent="0.25">
      <c r="A629">
        <v>-0.15566130427832336</v>
      </c>
      <c r="B629">
        <v>626</v>
      </c>
      <c r="C629">
        <v>2.0514753477759622</v>
      </c>
    </row>
    <row r="630" spans="1:3" x14ac:dyDescent="0.25">
      <c r="A630">
        <v>0.78151441820036716</v>
      </c>
      <c r="B630">
        <v>627</v>
      </c>
      <c r="C630">
        <v>0.51416436507816921</v>
      </c>
    </row>
    <row r="631" spans="1:3" x14ac:dyDescent="0.25">
      <c r="A631">
        <v>-8.3945202461741572E-2</v>
      </c>
      <c r="B631">
        <v>628</v>
      </c>
      <c r="C631">
        <v>2.7495447298774272</v>
      </c>
    </row>
    <row r="632" spans="1:3" x14ac:dyDescent="0.25">
      <c r="A632">
        <v>-0.4489052620208045</v>
      </c>
      <c r="B632">
        <v>629</v>
      </c>
      <c r="C632">
        <v>2.8603739561736581</v>
      </c>
    </row>
    <row r="633" spans="1:3" x14ac:dyDescent="0.25">
      <c r="A633">
        <v>-0.46699982957937236</v>
      </c>
      <c r="B633">
        <v>630</v>
      </c>
      <c r="C633">
        <v>4.2213248543134343</v>
      </c>
    </row>
    <row r="634" spans="1:3" x14ac:dyDescent="0.25">
      <c r="A634">
        <v>-0.68919589458178476</v>
      </c>
      <c r="B634">
        <v>631</v>
      </c>
      <c r="C634">
        <v>3.0553263704207323</v>
      </c>
    </row>
    <row r="635" spans="1:3" x14ac:dyDescent="0.25">
      <c r="A635">
        <v>-0.49882879517073136</v>
      </c>
      <c r="B635">
        <v>632</v>
      </c>
      <c r="C635">
        <v>4.7012653241992046</v>
      </c>
    </row>
    <row r="636" spans="1:3" x14ac:dyDescent="0.25">
      <c r="A636">
        <v>1.790958218742555</v>
      </c>
      <c r="B636">
        <v>633</v>
      </c>
      <c r="C636">
        <v>0.91925163705037738</v>
      </c>
    </row>
    <row r="637" spans="1:3" x14ac:dyDescent="0.25">
      <c r="A637">
        <v>-0.15008189992659202</v>
      </c>
      <c r="B637">
        <v>634</v>
      </c>
      <c r="C637">
        <v>11.133812957227214</v>
      </c>
    </row>
    <row r="638" spans="1:3" x14ac:dyDescent="0.25">
      <c r="A638">
        <v>-1.8177653807717895</v>
      </c>
      <c r="B638">
        <v>635</v>
      </c>
      <c r="C638">
        <v>1.1638213676727476</v>
      </c>
    </row>
    <row r="639" spans="1:3" x14ac:dyDescent="0.25">
      <c r="A639">
        <v>-0.19001165186493787</v>
      </c>
      <c r="B639">
        <v>636</v>
      </c>
      <c r="C639">
        <v>9.3005304444854939</v>
      </c>
    </row>
    <row r="640" spans="1:3" x14ac:dyDescent="0.25">
      <c r="A640">
        <v>-1.5184539501200802</v>
      </c>
      <c r="B640">
        <v>637</v>
      </c>
      <c r="C640">
        <v>2.0740150958367209</v>
      </c>
    </row>
    <row r="641" spans="1:3" x14ac:dyDescent="0.25">
      <c r="A641">
        <v>-0.33861470952436229</v>
      </c>
      <c r="B641">
        <v>638</v>
      </c>
      <c r="C641">
        <v>1.8612285395994348</v>
      </c>
    </row>
    <row r="642" spans="1:3" x14ac:dyDescent="0.25">
      <c r="A642">
        <v>0.7090394436569275</v>
      </c>
      <c r="B642">
        <v>639</v>
      </c>
      <c r="C642">
        <v>7.309774579797347</v>
      </c>
    </row>
    <row r="643" spans="1:3" x14ac:dyDescent="0.25">
      <c r="A643">
        <v>-1.1934325844567091</v>
      </c>
      <c r="B643">
        <v>640</v>
      </c>
      <c r="C643">
        <v>2.5166390635530949</v>
      </c>
    </row>
    <row r="644" spans="1:3" x14ac:dyDescent="0.25">
      <c r="A644">
        <v>0.9587196432583226</v>
      </c>
      <c r="B644">
        <v>641</v>
      </c>
      <c r="C644">
        <v>1.2649024638945559</v>
      </c>
    </row>
    <row r="645" spans="1:3" x14ac:dyDescent="0.25">
      <c r="A645">
        <v>0.48186760529316397</v>
      </c>
      <c r="B645">
        <v>642</v>
      </c>
      <c r="C645">
        <v>2.6059540552359302</v>
      </c>
    </row>
    <row r="646" spans="1:3" x14ac:dyDescent="0.25">
      <c r="A646">
        <v>-0.42546188656913092</v>
      </c>
      <c r="B646">
        <v>643</v>
      </c>
      <c r="C646">
        <v>9.1369855614088831</v>
      </c>
    </row>
    <row r="647" spans="1:3" x14ac:dyDescent="0.25">
      <c r="A647">
        <v>3.4807564043462422</v>
      </c>
      <c r="B647">
        <v>644</v>
      </c>
      <c r="C647">
        <v>4.458135408583022</v>
      </c>
    </row>
    <row r="648" spans="1:3" x14ac:dyDescent="0.25">
      <c r="A648">
        <v>-0.72785884221763586</v>
      </c>
      <c r="B648">
        <v>645</v>
      </c>
      <c r="C648">
        <v>0.12012507435923567</v>
      </c>
    </row>
    <row r="649" spans="1:3" x14ac:dyDescent="0.25">
      <c r="A649">
        <v>4.5761933089232563E-2</v>
      </c>
      <c r="B649">
        <v>646</v>
      </c>
      <c r="C649">
        <v>6.0271932501907264</v>
      </c>
    </row>
    <row r="650" spans="1:3" x14ac:dyDescent="0.25">
      <c r="A650">
        <v>-0.98403155105154694</v>
      </c>
      <c r="B650">
        <v>647</v>
      </c>
      <c r="C650">
        <v>7.5665232399260578</v>
      </c>
    </row>
    <row r="651" spans="1:3" x14ac:dyDescent="0.25">
      <c r="A651">
        <v>-1.2353507330491522</v>
      </c>
      <c r="B651">
        <v>648</v>
      </c>
      <c r="C651">
        <v>7.4109130963855163</v>
      </c>
    </row>
    <row r="652" spans="1:3" x14ac:dyDescent="0.25">
      <c r="A652">
        <v>-1.2099449953282471</v>
      </c>
      <c r="B652">
        <v>649</v>
      </c>
      <c r="C652">
        <v>0.47267577233663072</v>
      </c>
    </row>
    <row r="653" spans="1:3" x14ac:dyDescent="0.25">
      <c r="A653">
        <v>0.18006696089014546</v>
      </c>
      <c r="B653">
        <v>650</v>
      </c>
      <c r="C653">
        <v>0.89441594892808329</v>
      </c>
    </row>
    <row r="654" spans="1:3" x14ac:dyDescent="0.25">
      <c r="A654">
        <v>-0.14602709370254399</v>
      </c>
      <c r="B654">
        <v>651</v>
      </c>
      <c r="C654">
        <v>0.61656633461538946</v>
      </c>
    </row>
    <row r="655" spans="1:3" x14ac:dyDescent="0.25">
      <c r="A655">
        <v>0.23488241318681546</v>
      </c>
      <c r="B655">
        <v>652</v>
      </c>
      <c r="C655">
        <v>11.383228031072083</v>
      </c>
    </row>
    <row r="656" spans="1:3" x14ac:dyDescent="0.25">
      <c r="A656">
        <v>-1.8584862091546257</v>
      </c>
      <c r="B656">
        <v>653</v>
      </c>
      <c r="C656">
        <v>9.3890248254388045</v>
      </c>
    </row>
    <row r="657" spans="1:3" x14ac:dyDescent="0.25">
      <c r="A657">
        <v>-1.5329020123165393</v>
      </c>
      <c r="B657">
        <v>654</v>
      </c>
      <c r="C657">
        <v>6.7774564128965364</v>
      </c>
    </row>
    <row r="658" spans="1:3" x14ac:dyDescent="0.25">
      <c r="A658">
        <v>-1.1065234959831078</v>
      </c>
      <c r="B658">
        <v>655</v>
      </c>
      <c r="C658">
        <v>10.439659447493987</v>
      </c>
    </row>
    <row r="659" spans="1:3" x14ac:dyDescent="0.25">
      <c r="A659">
        <v>-1.7044341955092226</v>
      </c>
      <c r="B659">
        <v>656</v>
      </c>
      <c r="C659">
        <v>0.54344419911454511</v>
      </c>
    </row>
    <row r="660" spans="1:3" x14ac:dyDescent="0.25">
      <c r="A660">
        <v>-8.872558352890518E-2</v>
      </c>
      <c r="B660">
        <v>657</v>
      </c>
      <c r="C660">
        <v>3.5170587544023735</v>
      </c>
    </row>
    <row r="661" spans="1:3" x14ac:dyDescent="0.25">
      <c r="A661">
        <v>1.3398319064390003</v>
      </c>
      <c r="B661">
        <v>658</v>
      </c>
      <c r="C661">
        <v>0.58954282871020836</v>
      </c>
    </row>
    <row r="662" spans="1:3" x14ac:dyDescent="0.25">
      <c r="A662">
        <v>0.22458774427055633</v>
      </c>
      <c r="B662">
        <v>659</v>
      </c>
      <c r="C662">
        <v>4.0937416836111513</v>
      </c>
    </row>
    <row r="663" spans="1:3" x14ac:dyDescent="0.25">
      <c r="A663">
        <v>-0.66836598916100409</v>
      </c>
      <c r="B663">
        <v>660</v>
      </c>
      <c r="C663">
        <v>1.0737668678338332</v>
      </c>
    </row>
    <row r="664" spans="1:3" x14ac:dyDescent="0.25">
      <c r="A664">
        <v>0.40905404488907959</v>
      </c>
      <c r="B664">
        <v>661</v>
      </c>
      <c r="C664">
        <v>1.5034446857382502</v>
      </c>
    </row>
    <row r="665" spans="1:3" x14ac:dyDescent="0.25">
      <c r="A665">
        <v>-0.24546035685522438</v>
      </c>
      <c r="B665">
        <v>662</v>
      </c>
      <c r="C665">
        <v>4.1917212125437011</v>
      </c>
    </row>
    <row r="666" spans="1:3" x14ac:dyDescent="0.25">
      <c r="A666">
        <v>1.5968461762071249</v>
      </c>
      <c r="B666">
        <v>663</v>
      </c>
      <c r="C666">
        <v>1.6185694080072039</v>
      </c>
    </row>
    <row r="667" spans="1:3" x14ac:dyDescent="0.25">
      <c r="A667">
        <v>0.61659786971703046</v>
      </c>
      <c r="B667">
        <v>664</v>
      </c>
      <c r="C667">
        <v>2.4205609290679497</v>
      </c>
    </row>
    <row r="668" spans="1:3" x14ac:dyDescent="0.25">
      <c r="A668">
        <v>-0.39519362107231837</v>
      </c>
      <c r="B668">
        <v>665</v>
      </c>
      <c r="C668">
        <v>3.0796926281051582</v>
      </c>
    </row>
    <row r="669" spans="1:3" x14ac:dyDescent="0.25">
      <c r="A669">
        <v>-0.50280695969063804</v>
      </c>
      <c r="B669">
        <v>666</v>
      </c>
      <c r="C669">
        <v>13.1116538001619</v>
      </c>
    </row>
    <row r="670" spans="1:3" x14ac:dyDescent="0.25">
      <c r="A670">
        <v>-2.1406781714550038</v>
      </c>
      <c r="B670">
        <v>667</v>
      </c>
      <c r="C670">
        <v>7.430102755181526</v>
      </c>
    </row>
    <row r="671" spans="1:3" x14ac:dyDescent="0.25">
      <c r="A671">
        <v>-1.2130780008459632</v>
      </c>
      <c r="B671">
        <v>668</v>
      </c>
      <c r="C671">
        <v>2.2247651793287111</v>
      </c>
    </row>
    <row r="672" spans="1:3" x14ac:dyDescent="0.25">
      <c r="A672">
        <v>0.84752959212522316</v>
      </c>
      <c r="B672">
        <v>669</v>
      </c>
      <c r="C672">
        <v>1.016074303680611</v>
      </c>
    </row>
    <row r="673" spans="1:3" x14ac:dyDescent="0.25">
      <c r="A673">
        <v>0.38707592521166162</v>
      </c>
      <c r="B673">
        <v>670</v>
      </c>
      <c r="C673">
        <v>3.8039782976296417</v>
      </c>
    </row>
    <row r="674" spans="1:3" x14ac:dyDescent="0.25">
      <c r="A674">
        <v>1.4491345895731973</v>
      </c>
      <c r="B674">
        <v>671</v>
      </c>
      <c r="C674">
        <v>2.750650238259893</v>
      </c>
    </row>
    <row r="675" spans="1:3" x14ac:dyDescent="0.25">
      <c r="A675">
        <v>1.0478667574323406</v>
      </c>
      <c r="B675">
        <v>672</v>
      </c>
      <c r="C675">
        <v>4.8205237052190428</v>
      </c>
    </row>
    <row r="676" spans="1:3" x14ac:dyDescent="0.25">
      <c r="A676">
        <v>1.8363899829405885</v>
      </c>
      <c r="B676">
        <v>673</v>
      </c>
      <c r="C676">
        <v>4.2877677985352198</v>
      </c>
    </row>
    <row r="677" spans="1:3" x14ac:dyDescent="0.25">
      <c r="A677">
        <v>-0.70004372220983158</v>
      </c>
      <c r="B677">
        <v>674</v>
      </c>
      <c r="C677">
        <v>3.1679125314062162</v>
      </c>
    </row>
    <row r="678" spans="1:3" x14ac:dyDescent="0.25">
      <c r="A678">
        <v>1.2068238214880831</v>
      </c>
      <c r="B678">
        <v>675</v>
      </c>
      <c r="C678">
        <v>2.6497204305983582</v>
      </c>
    </row>
    <row r="679" spans="1:3" x14ac:dyDescent="0.25">
      <c r="A679">
        <v>-0.43260741724054824</v>
      </c>
      <c r="B679">
        <v>676</v>
      </c>
      <c r="C679">
        <v>3.3980075149574298</v>
      </c>
    </row>
    <row r="680" spans="1:3" x14ac:dyDescent="0.25">
      <c r="A680">
        <v>1.2944790533171164</v>
      </c>
      <c r="B680">
        <v>677</v>
      </c>
      <c r="C680">
        <v>1.1922198623165832</v>
      </c>
    </row>
    <row r="681" spans="1:3" x14ac:dyDescent="0.25">
      <c r="A681">
        <v>0.45417899516822219</v>
      </c>
      <c r="B681">
        <v>678</v>
      </c>
      <c r="C681">
        <v>1.8586913105462093</v>
      </c>
    </row>
    <row r="682" spans="1:3" x14ac:dyDescent="0.25">
      <c r="A682">
        <v>0.70807288020808024</v>
      </c>
      <c r="B682">
        <v>679</v>
      </c>
      <c r="C682">
        <v>3.1008038800647291</v>
      </c>
    </row>
    <row r="683" spans="1:3" x14ac:dyDescent="0.25">
      <c r="A683">
        <v>1.1812586209770399</v>
      </c>
      <c r="B683">
        <v>680</v>
      </c>
      <c r="C683">
        <v>3.7429621264990458</v>
      </c>
    </row>
    <row r="684" spans="1:3" x14ac:dyDescent="0.25">
      <c r="A684">
        <v>1.4258903339043989</v>
      </c>
      <c r="B684">
        <v>681</v>
      </c>
      <c r="C684">
        <v>8.2102390857817884</v>
      </c>
    </row>
    <row r="685" spans="1:3" x14ac:dyDescent="0.25">
      <c r="A685">
        <v>-1.3404471976786589</v>
      </c>
      <c r="B685">
        <v>682</v>
      </c>
      <c r="C685">
        <v>3.6507295655988496</v>
      </c>
    </row>
    <row r="686" spans="1:3" x14ac:dyDescent="0.25">
      <c r="A686">
        <v>1.3907541202281342</v>
      </c>
      <c r="B686">
        <v>683</v>
      </c>
      <c r="C686">
        <v>1.5813312009323219</v>
      </c>
    </row>
    <row r="687" spans="1:3" x14ac:dyDescent="0.25">
      <c r="A687">
        <v>0.6024118860694565</v>
      </c>
      <c r="B687">
        <v>684</v>
      </c>
      <c r="C687">
        <v>3.2385661167696451</v>
      </c>
    </row>
    <row r="688" spans="1:3" x14ac:dyDescent="0.25">
      <c r="A688">
        <v>1.233739473055103</v>
      </c>
      <c r="B688">
        <v>685</v>
      </c>
      <c r="C688">
        <v>3.4993794150921054</v>
      </c>
    </row>
    <row r="689" spans="1:3" x14ac:dyDescent="0.25">
      <c r="A689">
        <v>1.3330969200350886</v>
      </c>
      <c r="B689">
        <v>686</v>
      </c>
      <c r="C689">
        <v>2.6953138124981399</v>
      </c>
    </row>
    <row r="690" spans="1:3" x14ac:dyDescent="0.25">
      <c r="A690">
        <v>-0.44005123469357338</v>
      </c>
      <c r="B690">
        <v>687</v>
      </c>
      <c r="C690">
        <v>1.0659021955149932</v>
      </c>
    </row>
    <row r="691" spans="1:3" x14ac:dyDescent="0.25">
      <c r="A691">
        <v>0.40605797924380782</v>
      </c>
      <c r="B691">
        <v>688</v>
      </c>
      <c r="C691">
        <v>5.6171234222274986</v>
      </c>
    </row>
    <row r="692" spans="1:3" x14ac:dyDescent="0.25">
      <c r="A692">
        <v>-0.91708137505755083</v>
      </c>
      <c r="B692">
        <v>689</v>
      </c>
      <c r="C692">
        <v>1.1013497680211817</v>
      </c>
    </row>
    <row r="693" spans="1:3" x14ac:dyDescent="0.25">
      <c r="A693">
        <v>-0.17981220702386613</v>
      </c>
      <c r="B693">
        <v>690</v>
      </c>
      <c r="C693">
        <v>4.2837444027079323</v>
      </c>
    </row>
    <row r="694" spans="1:3" x14ac:dyDescent="0.25">
      <c r="A694">
        <v>1.6319026296030223</v>
      </c>
      <c r="B694">
        <v>691</v>
      </c>
      <c r="C694">
        <v>1.1197194143611426</v>
      </c>
    </row>
    <row r="695" spans="1:3" x14ac:dyDescent="0.25">
      <c r="A695">
        <v>0.42655977689948299</v>
      </c>
      <c r="B695">
        <v>692</v>
      </c>
      <c r="C695">
        <v>5.563566441494169</v>
      </c>
    </row>
    <row r="696" spans="1:3" x14ac:dyDescent="0.25">
      <c r="A696">
        <v>-0.90833737820312954</v>
      </c>
      <c r="B696">
        <v>693</v>
      </c>
      <c r="C696">
        <v>1.8333020514607643</v>
      </c>
    </row>
    <row r="697" spans="1:3" x14ac:dyDescent="0.25">
      <c r="A697">
        <v>-0.29931462064665515</v>
      </c>
      <c r="B697">
        <v>694</v>
      </c>
      <c r="C697">
        <v>7.4950887062590628</v>
      </c>
    </row>
    <row r="698" spans="1:3" x14ac:dyDescent="0.25">
      <c r="A698">
        <v>2.8552718880986911</v>
      </c>
      <c r="B698">
        <v>695</v>
      </c>
      <c r="C698">
        <v>2.9204544083886472</v>
      </c>
    </row>
    <row r="699" spans="1:3" x14ac:dyDescent="0.25">
      <c r="A699">
        <v>1.1125540603385322</v>
      </c>
      <c r="B699">
        <v>696</v>
      </c>
      <c r="C699">
        <v>1.4244543790818747</v>
      </c>
    </row>
    <row r="700" spans="1:3" x14ac:dyDescent="0.25">
      <c r="A700">
        <v>-0.232563980258265</v>
      </c>
      <c r="B700">
        <v>697</v>
      </c>
      <c r="C700">
        <v>1.4984863862673621</v>
      </c>
    </row>
    <row r="701" spans="1:3" x14ac:dyDescent="0.25">
      <c r="A701">
        <v>0.57085195667328081</v>
      </c>
      <c r="B701">
        <v>698</v>
      </c>
      <c r="C701">
        <v>7.8652344946665096</v>
      </c>
    </row>
    <row r="702" spans="1:3" x14ac:dyDescent="0.25">
      <c r="A702">
        <v>-1.2841199174965727</v>
      </c>
      <c r="B702">
        <v>699</v>
      </c>
      <c r="C702">
        <v>4.8312205924658143</v>
      </c>
    </row>
    <row r="703" spans="1:3" x14ac:dyDescent="0.25">
      <c r="A703">
        <v>1.8404649876060244</v>
      </c>
      <c r="B703">
        <v>700</v>
      </c>
      <c r="C703">
        <v>1.6593490175360721</v>
      </c>
    </row>
    <row r="704" spans="1:3" x14ac:dyDescent="0.25">
      <c r="A704">
        <v>0.63213295906136169</v>
      </c>
      <c r="B704">
        <v>701</v>
      </c>
      <c r="C704">
        <v>3.2587298933938378</v>
      </c>
    </row>
    <row r="705" spans="1:3" x14ac:dyDescent="0.25">
      <c r="A705">
        <v>-0.53203753361532002</v>
      </c>
      <c r="B705">
        <v>702</v>
      </c>
      <c r="C705">
        <v>3.5348990833195009</v>
      </c>
    </row>
    <row r="706" spans="1:3" x14ac:dyDescent="0.25">
      <c r="A706">
        <v>1.346628222216953</v>
      </c>
      <c r="B706">
        <v>703</v>
      </c>
      <c r="C706">
        <v>3.326140123672201</v>
      </c>
    </row>
    <row r="707" spans="1:3" x14ac:dyDescent="0.25">
      <c r="A707">
        <v>-0.54304328549750214</v>
      </c>
      <c r="B707">
        <v>704</v>
      </c>
      <c r="C707">
        <v>3.6524610716346051</v>
      </c>
    </row>
    <row r="708" spans="1:3" x14ac:dyDescent="0.25">
      <c r="A708">
        <v>1.3914137415750889</v>
      </c>
      <c r="B708">
        <v>705</v>
      </c>
      <c r="C708">
        <v>8.430407006185261</v>
      </c>
    </row>
    <row r="709" spans="1:3" x14ac:dyDescent="0.25">
      <c r="A709">
        <v>-1.3763929806016753</v>
      </c>
      <c r="B709">
        <v>706</v>
      </c>
      <c r="C709">
        <v>0.99978273908220161</v>
      </c>
    </row>
    <row r="710" spans="1:3" x14ac:dyDescent="0.25">
      <c r="A710">
        <v>0.38086961488845844</v>
      </c>
      <c r="B710">
        <v>707</v>
      </c>
      <c r="C710">
        <v>6.7351405202741494</v>
      </c>
    </row>
    <row r="711" spans="1:3" x14ac:dyDescent="0.25">
      <c r="A711">
        <v>-1.0996147788202688</v>
      </c>
      <c r="B711">
        <v>708</v>
      </c>
      <c r="C711">
        <v>2.9487249709177843</v>
      </c>
    </row>
    <row r="712" spans="1:3" x14ac:dyDescent="0.25">
      <c r="A712">
        <v>1.1233237984448707</v>
      </c>
      <c r="B712">
        <v>709</v>
      </c>
      <c r="C712">
        <v>1.1247661000844744</v>
      </c>
    </row>
    <row r="713" spans="1:3" x14ac:dyDescent="0.25">
      <c r="A713">
        <v>0.42848232384170487</v>
      </c>
      <c r="B713">
        <v>710</v>
      </c>
      <c r="C713">
        <v>0.59432857408632467</v>
      </c>
    </row>
    <row r="714" spans="1:3" x14ac:dyDescent="0.25">
      <c r="A714">
        <v>-9.703323658552214E-2</v>
      </c>
      <c r="B714">
        <v>711</v>
      </c>
      <c r="C714">
        <v>0.10978052948807603</v>
      </c>
    </row>
    <row r="715" spans="1:3" x14ac:dyDescent="0.25">
      <c r="A715">
        <v>-1.792335175315499E-2</v>
      </c>
      <c r="B715">
        <v>712</v>
      </c>
      <c r="C715">
        <v>1.0075695138947127</v>
      </c>
    </row>
    <row r="716" spans="1:3" x14ac:dyDescent="0.25">
      <c r="A716">
        <v>0.38383600529322393</v>
      </c>
      <c r="B716">
        <v>713</v>
      </c>
      <c r="C716">
        <v>6.7576688560401799</v>
      </c>
    </row>
    <row r="717" spans="1:3" x14ac:dyDescent="0.25">
      <c r="A717">
        <v>-1.1032928744555395</v>
      </c>
      <c r="B717">
        <v>714</v>
      </c>
      <c r="C717">
        <v>8.8453487522341554</v>
      </c>
    </row>
    <row r="718" spans="1:3" x14ac:dyDescent="0.25">
      <c r="A718">
        <v>-1.4441385717933313</v>
      </c>
      <c r="B718">
        <v>715</v>
      </c>
      <c r="C718">
        <v>3.9489917712260056</v>
      </c>
    </row>
    <row r="719" spans="1:3" x14ac:dyDescent="0.25">
      <c r="A719">
        <v>-0.64473335040424584</v>
      </c>
      <c r="B719">
        <v>716</v>
      </c>
      <c r="C719">
        <v>4.6771080465238493</v>
      </c>
    </row>
    <row r="720" spans="1:3" x14ac:dyDescent="0.25">
      <c r="A720">
        <v>-0.76360947698348514</v>
      </c>
      <c r="B720">
        <v>717</v>
      </c>
      <c r="C720">
        <v>14.943081719149472</v>
      </c>
    </row>
    <row r="721" spans="1:3" x14ac:dyDescent="0.25">
      <c r="A721">
        <v>-2.4396868112897097</v>
      </c>
      <c r="B721">
        <v>718</v>
      </c>
      <c r="C721">
        <v>1.4654989405109469</v>
      </c>
    </row>
    <row r="722" spans="1:3" x14ac:dyDescent="0.25">
      <c r="A722">
        <v>-0.2392651331446439</v>
      </c>
      <c r="B722">
        <v>719</v>
      </c>
      <c r="C722">
        <v>2.2193158624183154</v>
      </c>
    </row>
    <row r="723" spans="1:3" x14ac:dyDescent="0.25">
      <c r="A723">
        <v>-0.3623372836601329</v>
      </c>
      <c r="B723">
        <v>720</v>
      </c>
      <c r="C723">
        <v>5.466848232263569</v>
      </c>
    </row>
    <row r="724" spans="1:3" x14ac:dyDescent="0.25">
      <c r="A724">
        <v>-0.8925466501654804</v>
      </c>
      <c r="B724">
        <v>721</v>
      </c>
      <c r="C724">
        <v>0.77973540983112122</v>
      </c>
    </row>
    <row r="725" spans="1:3" x14ac:dyDescent="0.25">
      <c r="A725">
        <v>-0.12730374038059092</v>
      </c>
      <c r="B725">
        <v>722</v>
      </c>
      <c r="C725">
        <v>5.7732519117767547</v>
      </c>
    </row>
    <row r="726" spans="1:3" x14ac:dyDescent="0.25">
      <c r="A726">
        <v>-0.94257174069824523</v>
      </c>
      <c r="B726">
        <v>723</v>
      </c>
      <c r="C726">
        <v>5.5193475014968874</v>
      </c>
    </row>
    <row r="727" spans="1:3" x14ac:dyDescent="0.25">
      <c r="A727">
        <v>2.1026085719988146</v>
      </c>
      <c r="B727">
        <v>724</v>
      </c>
      <c r="C727">
        <v>0.62603987340586109</v>
      </c>
    </row>
    <row r="728" spans="1:3" x14ac:dyDescent="0.25">
      <c r="A728">
        <v>0.23849138034508968</v>
      </c>
      <c r="B728">
        <v>725</v>
      </c>
      <c r="C728">
        <v>6.0446583636655991</v>
      </c>
    </row>
    <row r="729" spans="1:3" x14ac:dyDescent="0.25">
      <c r="A729">
        <v>-0.98688299814948499</v>
      </c>
      <c r="B729">
        <v>726</v>
      </c>
      <c r="C729">
        <v>1.1122738470284936</v>
      </c>
    </row>
    <row r="730" spans="1:3" x14ac:dyDescent="0.25">
      <c r="A730">
        <v>-0.18159573012710095</v>
      </c>
      <c r="B730">
        <v>727</v>
      </c>
      <c r="C730">
        <v>1.9460135145825985</v>
      </c>
    </row>
    <row r="731" spans="1:3" x14ac:dyDescent="0.25">
      <c r="A731">
        <v>-0.31771649217675069</v>
      </c>
      <c r="B731">
        <v>728</v>
      </c>
      <c r="C731">
        <v>2.2665089604691628</v>
      </c>
    </row>
    <row r="732" spans="1:3" x14ac:dyDescent="0.25">
      <c r="A732">
        <v>0.86343198494063378</v>
      </c>
      <c r="B732">
        <v>729</v>
      </c>
      <c r="C732">
        <v>1.6241433151583828</v>
      </c>
    </row>
    <row r="733" spans="1:3" x14ac:dyDescent="0.25">
      <c r="A733">
        <v>0.61872126291747931</v>
      </c>
      <c r="B733">
        <v>730</v>
      </c>
      <c r="C733">
        <v>5.0065736673322556</v>
      </c>
    </row>
    <row r="734" spans="1:3" x14ac:dyDescent="0.25">
      <c r="A734">
        <v>-0.81739978242159261</v>
      </c>
      <c r="B734">
        <v>731</v>
      </c>
      <c r="C734">
        <v>0.16506578384503601</v>
      </c>
    </row>
    <row r="735" spans="1:3" x14ac:dyDescent="0.25">
      <c r="A735">
        <v>-2.6949515729801417E-2</v>
      </c>
      <c r="B735">
        <v>732</v>
      </c>
      <c r="C735">
        <v>1.2923145369402151</v>
      </c>
    </row>
    <row r="736" spans="1:3" x14ac:dyDescent="0.25">
      <c r="A736">
        <v>0.49231029978674884</v>
      </c>
      <c r="B736">
        <v>733</v>
      </c>
      <c r="C736">
        <v>1.3116615553865909</v>
      </c>
    </row>
    <row r="737" spans="1:3" x14ac:dyDescent="0.25">
      <c r="A737">
        <v>0.49968059252822505</v>
      </c>
      <c r="B737">
        <v>734</v>
      </c>
      <c r="C737">
        <v>1.4668431638678527</v>
      </c>
    </row>
    <row r="738" spans="1:3" x14ac:dyDescent="0.25">
      <c r="A738">
        <v>0.55879739575918241</v>
      </c>
      <c r="B738">
        <v>735</v>
      </c>
      <c r="C738">
        <v>0.35408241913875937</v>
      </c>
    </row>
    <row r="739" spans="1:3" x14ac:dyDescent="0.25">
      <c r="A739">
        <v>0.13488854062428962</v>
      </c>
      <c r="B739">
        <v>736</v>
      </c>
      <c r="C739">
        <v>1.7020507222712145</v>
      </c>
    </row>
    <row r="740" spans="1:3" x14ac:dyDescent="0.25">
      <c r="A740">
        <v>-0.27788583220754509</v>
      </c>
      <c r="B740">
        <v>737</v>
      </c>
      <c r="C740">
        <v>4.4713300843908739</v>
      </c>
    </row>
    <row r="741" spans="1:3" x14ac:dyDescent="0.25">
      <c r="A741">
        <v>1.7033638416727144</v>
      </c>
      <c r="B741">
        <v>738</v>
      </c>
      <c r="C741">
        <v>7.3443152195778305</v>
      </c>
    </row>
    <row r="742" spans="1:3" x14ac:dyDescent="0.25">
      <c r="A742">
        <v>-1.1990718725841352</v>
      </c>
      <c r="B742">
        <v>739</v>
      </c>
      <c r="C742">
        <v>3.0050494144750535</v>
      </c>
    </row>
    <row r="743" spans="1:3" x14ac:dyDescent="0.25">
      <c r="A743">
        <v>1.1447807293238301</v>
      </c>
      <c r="B743">
        <v>740</v>
      </c>
      <c r="C743">
        <v>1.2655995686428272</v>
      </c>
    </row>
    <row r="744" spans="1:3" x14ac:dyDescent="0.25">
      <c r="A744">
        <v>-0.20662850100291011</v>
      </c>
      <c r="B744">
        <v>741</v>
      </c>
      <c r="C744">
        <v>6.3023600803205051</v>
      </c>
    </row>
    <row r="745" spans="1:3" x14ac:dyDescent="0.25">
      <c r="A745">
        <v>-1.0289567478074291</v>
      </c>
      <c r="B745">
        <v>742</v>
      </c>
      <c r="C745">
        <v>4.1341413626951127</v>
      </c>
    </row>
    <row r="746" spans="1:3" x14ac:dyDescent="0.25">
      <c r="A746">
        <v>-0.67496185513389528</v>
      </c>
      <c r="B746">
        <v>743</v>
      </c>
      <c r="C746">
        <v>1.7931999081945085</v>
      </c>
    </row>
    <row r="747" spans="1:3" x14ac:dyDescent="0.25">
      <c r="A747">
        <v>-0.29276733195012344</v>
      </c>
      <c r="B747">
        <v>744</v>
      </c>
      <c r="C747">
        <v>3.0745201629861851</v>
      </c>
    </row>
    <row r="748" spans="1:3" x14ac:dyDescent="0.25">
      <c r="A748">
        <v>1.1712457763756907</v>
      </c>
      <c r="B748">
        <v>745</v>
      </c>
      <c r="C748">
        <v>2.7495111600165414</v>
      </c>
    </row>
    <row r="749" spans="1:3" x14ac:dyDescent="0.25">
      <c r="A749">
        <v>1.0474328228634446</v>
      </c>
      <c r="B749">
        <v>746</v>
      </c>
      <c r="C749">
        <v>2.8082794712935342</v>
      </c>
    </row>
    <row r="750" spans="1:3" x14ac:dyDescent="0.25">
      <c r="A750">
        <v>1.0698207509689657</v>
      </c>
      <c r="B750">
        <v>747</v>
      </c>
      <c r="C750">
        <v>4.0975815804054916</v>
      </c>
    </row>
    <row r="751" spans="1:3" x14ac:dyDescent="0.25">
      <c r="A751">
        <v>-0.66899291108661041</v>
      </c>
      <c r="B751">
        <v>748</v>
      </c>
      <c r="C751">
        <v>3.1320712383713376</v>
      </c>
    </row>
    <row r="752" spans="1:3" x14ac:dyDescent="0.25">
      <c r="A752">
        <v>-0.51135856953001413</v>
      </c>
      <c r="B752">
        <v>749</v>
      </c>
      <c r="C752">
        <v>8.4462707841643585</v>
      </c>
    </row>
    <row r="753" spans="1:3" x14ac:dyDescent="0.25">
      <c r="A753">
        <v>-1.3789829851696909</v>
      </c>
      <c r="B753">
        <v>750</v>
      </c>
      <c r="C753">
        <v>1.7135398423756094</v>
      </c>
    </row>
    <row r="754" spans="1:3" x14ac:dyDescent="0.25">
      <c r="A754">
        <v>0.65277708280975588</v>
      </c>
      <c r="B754">
        <v>751</v>
      </c>
      <c r="C754">
        <v>1.0187499099054709</v>
      </c>
    </row>
    <row r="755" spans="1:3" x14ac:dyDescent="0.25">
      <c r="A755">
        <v>-0.16632651590293399</v>
      </c>
      <c r="B755">
        <v>752</v>
      </c>
      <c r="C755">
        <v>4.5426003994872923</v>
      </c>
    </row>
    <row r="756" spans="1:3" x14ac:dyDescent="0.25">
      <c r="A756">
        <v>-0.74164904481425109</v>
      </c>
      <c r="B756">
        <v>753</v>
      </c>
      <c r="C756">
        <v>1.9772799327945749</v>
      </c>
    </row>
    <row r="757" spans="1:3" x14ac:dyDescent="0.25">
      <c r="A757">
        <v>0.7532494982074579</v>
      </c>
      <c r="B757">
        <v>754</v>
      </c>
      <c r="C757">
        <v>2.0666906212218725</v>
      </c>
    </row>
    <row r="758" spans="1:3" x14ac:dyDescent="0.25">
      <c r="A758">
        <v>0.7873107128464284</v>
      </c>
      <c r="B758">
        <v>755</v>
      </c>
      <c r="C758">
        <v>1.4530183353616961</v>
      </c>
    </row>
    <row r="759" spans="1:3" x14ac:dyDescent="0.25">
      <c r="A759">
        <v>0.55353079442350339</v>
      </c>
      <c r="B759">
        <v>756</v>
      </c>
      <c r="C759">
        <v>2.1191336249230943</v>
      </c>
    </row>
    <row r="760" spans="1:3" x14ac:dyDescent="0.25">
      <c r="A760">
        <v>0.80728899997070347</v>
      </c>
      <c r="B760">
        <v>757</v>
      </c>
      <c r="C760">
        <v>16.118154604896706</v>
      </c>
    </row>
    <row r="761" spans="1:3" x14ac:dyDescent="0.25">
      <c r="A761">
        <v>-2.6315354456974211</v>
      </c>
      <c r="B761">
        <v>758</v>
      </c>
      <c r="C761">
        <v>2.3165939677927558</v>
      </c>
    </row>
    <row r="762" spans="1:3" x14ac:dyDescent="0.25">
      <c r="A762">
        <v>0.88251198773057415</v>
      </c>
      <c r="B762">
        <v>759</v>
      </c>
      <c r="C762">
        <v>0.4673267962445129</v>
      </c>
    </row>
    <row r="763" spans="1:3" x14ac:dyDescent="0.25">
      <c r="A763">
        <v>0.17802925571219536</v>
      </c>
      <c r="B763">
        <v>760</v>
      </c>
      <c r="C763">
        <v>2.1342746672989876</v>
      </c>
    </row>
    <row r="764" spans="1:3" x14ac:dyDescent="0.25">
      <c r="A764">
        <v>-0.34845300690595715</v>
      </c>
      <c r="B764">
        <v>761</v>
      </c>
      <c r="C764">
        <v>0.22343712538091612</v>
      </c>
    </row>
    <row r="765" spans="1:3" x14ac:dyDescent="0.25">
      <c r="A765">
        <v>-3.6479530674435025E-2</v>
      </c>
      <c r="B765">
        <v>762</v>
      </c>
      <c r="C765">
        <v>7.9286842015673393</v>
      </c>
    </row>
    <row r="766" spans="1:3" x14ac:dyDescent="0.25">
      <c r="A766">
        <v>-1.2944790533171164</v>
      </c>
      <c r="B766">
        <v>763</v>
      </c>
      <c r="C766">
        <v>0.41993693313631125</v>
      </c>
    </row>
    <row r="767" spans="1:3" x14ac:dyDescent="0.25">
      <c r="A767">
        <v>0.1599759745281189</v>
      </c>
      <c r="B767">
        <v>764</v>
      </c>
      <c r="C767">
        <v>5.6947251343658625</v>
      </c>
    </row>
    <row r="768" spans="1:3" x14ac:dyDescent="0.25">
      <c r="A768">
        <v>-0.92975104234544648</v>
      </c>
      <c r="B768">
        <v>765</v>
      </c>
      <c r="C768">
        <v>8.6997660793220284</v>
      </c>
    </row>
    <row r="769" spans="1:3" x14ac:dyDescent="0.25">
      <c r="A769">
        <v>-1.4203699721342082</v>
      </c>
      <c r="B769">
        <v>766</v>
      </c>
      <c r="C769">
        <v>1.45225147329921</v>
      </c>
    </row>
    <row r="770" spans="1:3" x14ac:dyDescent="0.25">
      <c r="A770">
        <v>0.55323865649493731</v>
      </c>
      <c r="B770">
        <v>767</v>
      </c>
      <c r="C770">
        <v>5.5074029074753579</v>
      </c>
    </row>
    <row r="771" spans="1:3" x14ac:dyDescent="0.25">
      <c r="A771">
        <v>2.0980582504668042</v>
      </c>
      <c r="B771">
        <v>768</v>
      </c>
      <c r="C771">
        <v>0.18349696837377338</v>
      </c>
    </row>
    <row r="772" spans="1:3" x14ac:dyDescent="0.25">
      <c r="A772">
        <v>-2.9958688714085149E-2</v>
      </c>
      <c r="B772">
        <v>769</v>
      </c>
      <c r="C772">
        <v>6.3705260560075745</v>
      </c>
    </row>
    <row r="773" spans="1:3" x14ac:dyDescent="0.25">
      <c r="A773">
        <v>-1.0400858866951141</v>
      </c>
      <c r="B773">
        <v>770</v>
      </c>
      <c r="C773">
        <v>0.83815915114259609</v>
      </c>
    </row>
    <row r="774" spans="1:3" x14ac:dyDescent="0.25">
      <c r="A774">
        <v>0.31929872424479883</v>
      </c>
      <c r="B774">
        <v>771</v>
      </c>
      <c r="C774">
        <v>1.9764062156615632</v>
      </c>
    </row>
    <row r="775" spans="1:3" x14ac:dyDescent="0.25">
      <c r="A775">
        <v>0.75291665358535709</v>
      </c>
      <c r="B775">
        <v>772</v>
      </c>
      <c r="C775">
        <v>3.8661914576742222</v>
      </c>
    </row>
    <row r="776" spans="1:3" x14ac:dyDescent="0.25">
      <c r="A776">
        <v>-0.63121493186517874</v>
      </c>
      <c r="B776">
        <v>773</v>
      </c>
      <c r="C776">
        <v>4.7078226595786496</v>
      </c>
    </row>
    <row r="777" spans="1:3" x14ac:dyDescent="0.25">
      <c r="A777">
        <v>1.7934562512680579</v>
      </c>
      <c r="B777">
        <v>774</v>
      </c>
      <c r="C777">
        <v>6.6793183924162919E-2</v>
      </c>
    </row>
    <row r="778" spans="1:3" x14ac:dyDescent="0.25">
      <c r="A778">
        <v>2.5445022447300202E-2</v>
      </c>
      <c r="B778">
        <v>775</v>
      </c>
      <c r="C778">
        <v>3.561143878751031</v>
      </c>
    </row>
    <row r="779" spans="1:3" x14ac:dyDescent="0.25">
      <c r="A779">
        <v>1.356626239524203</v>
      </c>
      <c r="B779">
        <v>776</v>
      </c>
      <c r="C779">
        <v>3.3499123149416157</v>
      </c>
    </row>
    <row r="780" spans="1:3" x14ac:dyDescent="0.25">
      <c r="A780">
        <v>1.2761570723587108</v>
      </c>
      <c r="B780">
        <v>777</v>
      </c>
      <c r="C780">
        <v>10.241755552698573</v>
      </c>
    </row>
    <row r="781" spans="1:3" x14ac:dyDescent="0.25">
      <c r="A781">
        <v>-1.6721233555426238</v>
      </c>
      <c r="B781">
        <v>778</v>
      </c>
      <c r="C781">
        <v>3.0936380930926561</v>
      </c>
    </row>
    <row r="782" spans="1:3" x14ac:dyDescent="0.25">
      <c r="A782">
        <v>-0.50508377030084128</v>
      </c>
      <c r="B782">
        <v>779</v>
      </c>
      <c r="C782">
        <v>1.1263242971747855</v>
      </c>
    </row>
    <row r="783" spans="1:3" x14ac:dyDescent="0.25">
      <c r="A783">
        <v>-0.18388968117139307</v>
      </c>
      <c r="B783">
        <v>780</v>
      </c>
      <c r="C783">
        <v>2.3409756939227373</v>
      </c>
    </row>
    <row r="784" spans="1:3" x14ac:dyDescent="0.25">
      <c r="A784">
        <v>0.89180026435151916</v>
      </c>
      <c r="B784">
        <v>781</v>
      </c>
      <c r="C784">
        <v>5.4102086507907137</v>
      </c>
    </row>
    <row r="785" spans="1:3" x14ac:dyDescent="0.25">
      <c r="A785">
        <v>2.0610318669678906</v>
      </c>
      <c r="B785">
        <v>782</v>
      </c>
      <c r="C785">
        <v>2.7792974085350965</v>
      </c>
    </row>
    <row r="786" spans="1:3" x14ac:dyDescent="0.25">
      <c r="A786">
        <v>1.0587799651562275</v>
      </c>
      <c r="B786">
        <v>783</v>
      </c>
      <c r="C786">
        <v>7.9750435965244471</v>
      </c>
    </row>
    <row r="787" spans="1:3" x14ac:dyDescent="0.25">
      <c r="A787">
        <v>-1.3020479341264397</v>
      </c>
      <c r="B787">
        <v>784</v>
      </c>
      <c r="C787">
        <v>0.74724839185825942</v>
      </c>
    </row>
    <row r="788" spans="1:3" x14ac:dyDescent="0.25">
      <c r="A788">
        <v>0.28466605404124212</v>
      </c>
      <c r="B788">
        <v>785</v>
      </c>
      <c r="C788">
        <v>5.6758289635179322</v>
      </c>
    </row>
    <row r="789" spans="1:3" x14ac:dyDescent="0.25">
      <c r="A789">
        <v>-0.92666595322741729</v>
      </c>
      <c r="B789">
        <v>786</v>
      </c>
      <c r="C789">
        <v>2.1000489188825791</v>
      </c>
    </row>
    <row r="790" spans="1:3" x14ac:dyDescent="0.25">
      <c r="A790">
        <v>0.80001863576479282</v>
      </c>
      <c r="B790">
        <v>787</v>
      </c>
      <c r="C790">
        <v>2.6163923736007684</v>
      </c>
    </row>
    <row r="791" spans="1:3" x14ac:dyDescent="0.25">
      <c r="A791">
        <v>0.99672090422886384</v>
      </c>
      <c r="B791">
        <v>788</v>
      </c>
      <c r="C791">
        <v>2.5312641463581813</v>
      </c>
    </row>
    <row r="792" spans="1:3" x14ac:dyDescent="0.25">
      <c r="A792">
        <v>0.96429110337454582</v>
      </c>
      <c r="B792">
        <v>789</v>
      </c>
      <c r="C792">
        <v>3.8400620863182775</v>
      </c>
    </row>
    <row r="793" spans="1:3" x14ac:dyDescent="0.25">
      <c r="A793">
        <v>1.4628807947879161</v>
      </c>
      <c r="B793">
        <v>790</v>
      </c>
      <c r="C793">
        <v>5.2219670154336821</v>
      </c>
    </row>
    <row r="794" spans="1:3" x14ac:dyDescent="0.25">
      <c r="A794">
        <v>-0.85256604333611086</v>
      </c>
      <c r="B794">
        <v>791</v>
      </c>
      <c r="C794">
        <v>4.2720890011223638</v>
      </c>
    </row>
    <row r="795" spans="1:3" x14ac:dyDescent="0.25">
      <c r="A795">
        <v>-0.69748391855059</v>
      </c>
      <c r="B795">
        <v>792</v>
      </c>
      <c r="C795">
        <v>2.5365064671800717</v>
      </c>
    </row>
    <row r="796" spans="1:3" x14ac:dyDescent="0.25">
      <c r="A796">
        <v>0.96628817797336097</v>
      </c>
      <c r="B796">
        <v>793</v>
      </c>
      <c r="C796">
        <v>0.254166700570853</v>
      </c>
    </row>
    <row r="797" spans="1:3" x14ac:dyDescent="0.25">
      <c r="A797">
        <v>-4.1496604174832925E-2</v>
      </c>
      <c r="B797">
        <v>794</v>
      </c>
      <c r="C797">
        <v>1.0040289757787155</v>
      </c>
    </row>
    <row r="798" spans="1:3" x14ac:dyDescent="0.25">
      <c r="A798">
        <v>0.38248722886808262</v>
      </c>
      <c r="B798">
        <v>795</v>
      </c>
      <c r="C798">
        <v>5.1999190789872962</v>
      </c>
    </row>
    <row r="799" spans="1:3" x14ac:dyDescent="0.25">
      <c r="A799">
        <v>-0.84896638024282367</v>
      </c>
      <c r="B799">
        <v>796</v>
      </c>
      <c r="C799">
        <v>1.0873740862409749</v>
      </c>
    </row>
    <row r="800" spans="1:3" x14ac:dyDescent="0.25">
      <c r="A800">
        <v>0.41423774713941919</v>
      </c>
      <c r="B800">
        <v>797</v>
      </c>
      <c r="C800">
        <v>3.0188672873448743</v>
      </c>
    </row>
    <row r="801" spans="1:3" x14ac:dyDescent="0.25">
      <c r="A801">
        <v>-0.49287629181140757</v>
      </c>
      <c r="B801">
        <v>798</v>
      </c>
      <c r="C801">
        <v>0.42993696034093432</v>
      </c>
    </row>
    <row r="802" spans="1:3" x14ac:dyDescent="0.25">
      <c r="A802">
        <v>0.16378550870130876</v>
      </c>
      <c r="B802">
        <v>799</v>
      </c>
      <c r="C802">
        <v>6.442159134294422</v>
      </c>
    </row>
    <row r="803" spans="1:3" x14ac:dyDescent="0.25">
      <c r="A803">
        <v>-1.0517810831501095</v>
      </c>
      <c r="B803">
        <v>800</v>
      </c>
      <c r="C803">
        <v>2.5991480865807772</v>
      </c>
    </row>
    <row r="804" spans="1:3" x14ac:dyDescent="0.25">
      <c r="A804">
        <v>0.99015165203077238</v>
      </c>
      <c r="B804">
        <v>801</v>
      </c>
      <c r="C804">
        <v>1.4276093595966775</v>
      </c>
    </row>
    <row r="805" spans="1:3" x14ac:dyDescent="0.25">
      <c r="A805">
        <v>-0.23307907911782483</v>
      </c>
      <c r="B805">
        <v>802</v>
      </c>
      <c r="C805">
        <v>0.83858873946477963</v>
      </c>
    </row>
    <row r="806" spans="1:3" x14ac:dyDescent="0.25">
      <c r="A806">
        <v>-0.13691244725955551</v>
      </c>
      <c r="B806">
        <v>803</v>
      </c>
      <c r="C806">
        <v>3.8190835641322676</v>
      </c>
    </row>
    <row r="807" spans="1:3" x14ac:dyDescent="0.25">
      <c r="A807">
        <v>1.4548889768122928</v>
      </c>
      <c r="B807">
        <v>804</v>
      </c>
      <c r="C807">
        <v>5.593529083432637</v>
      </c>
    </row>
    <row r="808" spans="1:3" x14ac:dyDescent="0.25">
      <c r="A808">
        <v>2.1308682222600526</v>
      </c>
      <c r="B808">
        <v>805</v>
      </c>
      <c r="C808">
        <v>2.2895215326347387</v>
      </c>
    </row>
    <row r="809" spans="1:3" x14ac:dyDescent="0.25">
      <c r="A809">
        <v>0.87219867909894866</v>
      </c>
      <c r="B809">
        <v>806</v>
      </c>
      <c r="C809">
        <v>2.0470133756851587</v>
      </c>
    </row>
    <row r="810" spans="1:3" x14ac:dyDescent="0.25">
      <c r="A810">
        <v>0.77981461930863227</v>
      </c>
      <c r="B810">
        <v>807</v>
      </c>
      <c r="C810">
        <v>1.1283734215255525</v>
      </c>
    </row>
    <row r="811" spans="1:3" x14ac:dyDescent="0.25">
      <c r="A811">
        <v>0.4298565415335443</v>
      </c>
      <c r="B811">
        <v>808</v>
      </c>
      <c r="C811">
        <v>1.1262087733984623</v>
      </c>
    </row>
    <row r="812" spans="1:3" x14ac:dyDescent="0.25">
      <c r="A812">
        <v>0.42903191367560561</v>
      </c>
      <c r="B812">
        <v>809</v>
      </c>
      <c r="C812">
        <v>4.4741582614118824</v>
      </c>
    </row>
    <row r="813" spans="1:3" x14ac:dyDescent="0.25">
      <c r="A813">
        <v>-0.73047481818969495</v>
      </c>
      <c r="B813">
        <v>810</v>
      </c>
      <c r="C813">
        <v>1.2514869791310628</v>
      </c>
    </row>
    <row r="814" spans="1:3" x14ac:dyDescent="0.25">
      <c r="A814">
        <v>-0.20432440475609151</v>
      </c>
      <c r="B814">
        <v>811</v>
      </c>
      <c r="C814">
        <v>2.94282042268257</v>
      </c>
    </row>
    <row r="815" spans="1:3" x14ac:dyDescent="0.25">
      <c r="A815">
        <v>-0.48046047717266405</v>
      </c>
      <c r="B815">
        <v>812</v>
      </c>
      <c r="C815">
        <v>5.2313661464326061E-2</v>
      </c>
    </row>
    <row r="816" spans="1:3" x14ac:dyDescent="0.25">
      <c r="A816">
        <v>1.9929013891172114E-2</v>
      </c>
      <c r="B816">
        <v>813</v>
      </c>
      <c r="C816">
        <v>13.021989782952001</v>
      </c>
    </row>
    <row r="817" spans="1:3" x14ac:dyDescent="0.25">
      <c r="A817">
        <v>-2.1260391482370609</v>
      </c>
      <c r="B817">
        <v>814</v>
      </c>
      <c r="C817">
        <v>9.8696159978273457</v>
      </c>
    </row>
    <row r="818" spans="1:3" x14ac:dyDescent="0.25">
      <c r="A818">
        <v>-1.6113658771963011</v>
      </c>
      <c r="B818">
        <v>815</v>
      </c>
      <c r="C818">
        <v>0.775092229956718</v>
      </c>
    </row>
    <row r="819" spans="1:3" x14ac:dyDescent="0.25">
      <c r="A819">
        <v>-0.12654567019701479</v>
      </c>
      <c r="B819">
        <v>816</v>
      </c>
      <c r="C819">
        <v>1.7980080748238114</v>
      </c>
    </row>
    <row r="820" spans="1:3" x14ac:dyDescent="0.25">
      <c r="A820">
        <v>-0.29355233874674491</v>
      </c>
      <c r="B820">
        <v>817</v>
      </c>
      <c r="C820">
        <v>0.3972925161109282</v>
      </c>
    </row>
    <row r="821" spans="1:3" x14ac:dyDescent="0.25">
      <c r="A821">
        <v>0.15134952994702064</v>
      </c>
      <c r="B821">
        <v>818</v>
      </c>
      <c r="C821">
        <v>0.2639691768623777</v>
      </c>
    </row>
    <row r="822" spans="1:3" x14ac:dyDescent="0.25">
      <c r="A822">
        <v>0.10055968642376274</v>
      </c>
      <c r="B822">
        <v>819</v>
      </c>
      <c r="C822">
        <v>7.2910318232142783</v>
      </c>
    </row>
    <row r="823" spans="1:3" x14ac:dyDescent="0.25">
      <c r="A823">
        <v>-1.1903725425655962</v>
      </c>
      <c r="B823">
        <v>820</v>
      </c>
      <c r="C823">
        <v>1.1602108442166952</v>
      </c>
    </row>
    <row r="824" spans="1:3" x14ac:dyDescent="0.25">
      <c r="A824">
        <v>0.44198508351112198</v>
      </c>
      <c r="B824">
        <v>821</v>
      </c>
      <c r="C824">
        <v>0.427936460324708</v>
      </c>
    </row>
    <row r="825" spans="1:3" x14ac:dyDescent="0.25">
      <c r="A825">
        <v>0.16302341345703206</v>
      </c>
      <c r="B825">
        <v>822</v>
      </c>
      <c r="C825">
        <v>1.9137446139218908</v>
      </c>
    </row>
    <row r="826" spans="1:3" x14ac:dyDescent="0.25">
      <c r="A826">
        <v>-0.31244810023214531</v>
      </c>
      <c r="B826">
        <v>823</v>
      </c>
      <c r="C826">
        <v>6.0097770053306165</v>
      </c>
    </row>
    <row r="827" spans="1:3" x14ac:dyDescent="0.25">
      <c r="A827">
        <v>-0.98118808250295741</v>
      </c>
      <c r="B827">
        <v>824</v>
      </c>
      <c r="C827">
        <v>2.3903557305402274</v>
      </c>
    </row>
    <row r="828" spans="1:3" x14ac:dyDescent="0.25">
      <c r="A828">
        <v>0.91061170687246829</v>
      </c>
      <c r="B828">
        <v>825</v>
      </c>
      <c r="C828">
        <v>1.1310090943144144</v>
      </c>
    </row>
    <row r="829" spans="1:3" x14ac:dyDescent="0.25">
      <c r="A829">
        <v>-0.18465454601051665</v>
      </c>
      <c r="B829">
        <v>826</v>
      </c>
      <c r="C829">
        <v>2.8352486568382052</v>
      </c>
    </row>
    <row r="830" spans="1:3" x14ac:dyDescent="0.25">
      <c r="A830">
        <v>1.0800947264145546</v>
      </c>
      <c r="B830">
        <v>827</v>
      </c>
      <c r="C830">
        <v>0.86959495766265726</v>
      </c>
    </row>
    <row r="831" spans="1:3" x14ac:dyDescent="0.25">
      <c r="A831">
        <v>-0.141974686965332</v>
      </c>
      <c r="B831">
        <v>828</v>
      </c>
      <c r="C831">
        <v>3.6283630839109913</v>
      </c>
    </row>
    <row r="832" spans="1:3" x14ac:dyDescent="0.25">
      <c r="A832">
        <v>1.3822335557756158</v>
      </c>
      <c r="B832">
        <v>829</v>
      </c>
      <c r="C832">
        <v>2.533300522828142E-2</v>
      </c>
    </row>
    <row r="833" spans="1:3" x14ac:dyDescent="0.25">
      <c r="A833">
        <v>9.6506686583931918E-3</v>
      </c>
      <c r="B833">
        <v>830</v>
      </c>
      <c r="C833">
        <v>1.2361571528325828</v>
      </c>
    </row>
    <row r="834" spans="1:3" x14ac:dyDescent="0.25">
      <c r="A834">
        <v>0.47091701060288899</v>
      </c>
      <c r="B834">
        <v>831</v>
      </c>
      <c r="C834">
        <v>2.6402893106183729</v>
      </c>
    </row>
    <row r="835" spans="1:3" x14ac:dyDescent="0.25">
      <c r="A835">
        <v>1.00582449928319</v>
      </c>
      <c r="B835">
        <v>832</v>
      </c>
      <c r="C835">
        <v>1.0967011297892815</v>
      </c>
    </row>
    <row r="836" spans="1:3" x14ac:dyDescent="0.25">
      <c r="A836">
        <v>0.41779090658639306</v>
      </c>
      <c r="B836">
        <v>833</v>
      </c>
      <c r="C836">
        <v>4.0956652962075788</v>
      </c>
    </row>
    <row r="837" spans="1:3" x14ac:dyDescent="0.25">
      <c r="A837">
        <v>1.5602534461743163</v>
      </c>
      <c r="B837">
        <v>834</v>
      </c>
      <c r="C837">
        <v>12.149574661807023</v>
      </c>
    </row>
    <row r="838" spans="1:3" x14ac:dyDescent="0.25">
      <c r="A838">
        <v>-1.9836040264174728</v>
      </c>
      <c r="B838">
        <v>835</v>
      </c>
      <c r="C838">
        <v>6.4448291468888463</v>
      </c>
    </row>
    <row r="839" spans="1:3" x14ac:dyDescent="0.25">
      <c r="A839">
        <v>-1.0522170035736889</v>
      </c>
      <c r="B839">
        <v>836</v>
      </c>
      <c r="C839">
        <v>3.5417390231306483</v>
      </c>
    </row>
    <row r="840" spans="1:3" x14ac:dyDescent="0.25">
      <c r="A840">
        <v>-0.57824310581724825</v>
      </c>
      <c r="B840">
        <v>837</v>
      </c>
      <c r="C840">
        <v>3.5055070455464419</v>
      </c>
    </row>
    <row r="841" spans="1:3" x14ac:dyDescent="0.25">
      <c r="A841">
        <v>-0.57232768090554098</v>
      </c>
      <c r="B841">
        <v>838</v>
      </c>
      <c r="C841">
        <v>7.3474668735872344</v>
      </c>
    </row>
    <row r="842" spans="1:3" x14ac:dyDescent="0.25">
      <c r="A842">
        <v>-1.1995864283407727</v>
      </c>
      <c r="B842">
        <v>839</v>
      </c>
      <c r="C842">
        <v>3.9205012702369948</v>
      </c>
    </row>
    <row r="843" spans="1:3" x14ac:dyDescent="0.25">
      <c r="A843">
        <v>1.4935242934236179</v>
      </c>
      <c r="B843">
        <v>840</v>
      </c>
      <c r="C843">
        <v>0.50338005444590583</v>
      </c>
    </row>
    <row r="844" spans="1:3" x14ac:dyDescent="0.25">
      <c r="A844">
        <v>-8.2184498685045362E-2</v>
      </c>
      <c r="B844">
        <v>841</v>
      </c>
      <c r="C844">
        <v>2.602372835686122</v>
      </c>
    </row>
    <row r="845" spans="1:3" x14ac:dyDescent="0.25">
      <c r="A845">
        <v>0.99138012788042806</v>
      </c>
      <c r="B845">
        <v>842</v>
      </c>
      <c r="C845">
        <v>0.68986612708035011</v>
      </c>
    </row>
    <row r="846" spans="1:3" x14ac:dyDescent="0.25">
      <c r="A846">
        <v>0.26280614364965776</v>
      </c>
      <c r="B846">
        <v>843</v>
      </c>
      <c r="C846">
        <v>1.1936790021050159</v>
      </c>
    </row>
    <row r="847" spans="1:3" x14ac:dyDescent="0.25">
      <c r="A847">
        <v>0.45473485794476792</v>
      </c>
      <c r="B847">
        <v>844</v>
      </c>
      <c r="C847">
        <v>2.3394309683785548</v>
      </c>
    </row>
    <row r="848" spans="1:3" x14ac:dyDescent="0.25">
      <c r="A848">
        <v>-0.3819479132046617</v>
      </c>
      <c r="B848">
        <v>845</v>
      </c>
      <c r="C848">
        <v>1.6481150970076692</v>
      </c>
    </row>
    <row r="849" spans="1:3" x14ac:dyDescent="0.25">
      <c r="A849">
        <v>0.6278533702886363</v>
      </c>
      <c r="B849">
        <v>846</v>
      </c>
      <c r="C849">
        <v>4.2565655144525341</v>
      </c>
    </row>
    <row r="850" spans="1:3" x14ac:dyDescent="0.25">
      <c r="A850">
        <v>1.62154876741049</v>
      </c>
      <c r="B850">
        <v>847</v>
      </c>
      <c r="C850">
        <v>5.0194504088555556</v>
      </c>
    </row>
    <row r="851" spans="1:3" x14ac:dyDescent="0.25">
      <c r="A851">
        <v>-0.81950210756825348</v>
      </c>
      <c r="B851">
        <v>848</v>
      </c>
      <c r="C851">
        <v>2.0301115090788642</v>
      </c>
    </row>
    <row r="852" spans="1:3" x14ac:dyDescent="0.25">
      <c r="A852">
        <v>0.77337581298242475</v>
      </c>
      <c r="B852">
        <v>849</v>
      </c>
      <c r="C852">
        <v>2.4314874598677347</v>
      </c>
    </row>
    <row r="853" spans="1:3" x14ac:dyDescent="0.25">
      <c r="A853">
        <v>0.92628093709247084</v>
      </c>
      <c r="B853">
        <v>850</v>
      </c>
      <c r="C853">
        <v>4.498250130991627</v>
      </c>
    </row>
    <row r="854" spans="1:3" x14ac:dyDescent="0.25">
      <c r="A854">
        <v>-0.73440818465169422</v>
      </c>
      <c r="B854">
        <v>851</v>
      </c>
      <c r="C854">
        <v>8.8106448127816641</v>
      </c>
    </row>
    <row r="855" spans="1:3" x14ac:dyDescent="0.25">
      <c r="A855">
        <v>-1.4384726224949655</v>
      </c>
      <c r="B855">
        <v>852</v>
      </c>
      <c r="C855">
        <v>2.1849217106142609</v>
      </c>
    </row>
    <row r="856" spans="1:3" x14ac:dyDescent="0.25">
      <c r="A856">
        <v>-0.3567219119370218</v>
      </c>
      <c r="B856">
        <v>853</v>
      </c>
      <c r="C856">
        <v>6.4845359994517935</v>
      </c>
    </row>
    <row r="857" spans="1:3" x14ac:dyDescent="0.25">
      <c r="A857">
        <v>2.4702994283625888</v>
      </c>
      <c r="B857">
        <v>854</v>
      </c>
      <c r="C857">
        <v>2.08865414139132</v>
      </c>
    </row>
    <row r="858" spans="1:3" x14ac:dyDescent="0.25">
      <c r="A858">
        <v>-0.34100475777817424</v>
      </c>
      <c r="B858">
        <v>855</v>
      </c>
      <c r="C858">
        <v>2.144755583555245</v>
      </c>
    </row>
    <row r="859" spans="1:3" x14ac:dyDescent="0.25">
      <c r="A859">
        <v>0.81704974611628434</v>
      </c>
      <c r="B859">
        <v>856</v>
      </c>
      <c r="C859">
        <v>1.9977567436773083</v>
      </c>
    </row>
    <row r="860" spans="1:3" x14ac:dyDescent="0.25">
      <c r="A860">
        <v>-0.32616436631466256</v>
      </c>
      <c r="B860">
        <v>857</v>
      </c>
      <c r="C860">
        <v>3.881193161563981</v>
      </c>
    </row>
    <row r="861" spans="1:3" x14ac:dyDescent="0.25">
      <c r="A861">
        <v>-0.63366418964309812</v>
      </c>
      <c r="B861">
        <v>858</v>
      </c>
      <c r="C861">
        <v>3.1373216556976362</v>
      </c>
    </row>
    <row r="862" spans="1:3" x14ac:dyDescent="0.25">
      <c r="A862">
        <v>-0.51221578052206285</v>
      </c>
      <c r="B862">
        <v>859</v>
      </c>
      <c r="C862">
        <v>1.5194438681079134</v>
      </c>
    </row>
    <row r="863" spans="1:3" x14ac:dyDescent="0.25">
      <c r="A863">
        <v>0.57883575927920561</v>
      </c>
      <c r="B863">
        <v>860</v>
      </c>
      <c r="C863">
        <v>2.5228973665457173</v>
      </c>
    </row>
    <row r="864" spans="1:3" x14ac:dyDescent="0.25">
      <c r="A864">
        <v>0.96110375868408282</v>
      </c>
      <c r="B864">
        <v>861</v>
      </c>
      <c r="C864">
        <v>1.3049564977566563</v>
      </c>
    </row>
    <row r="865" spans="1:3" x14ac:dyDescent="0.25">
      <c r="A865">
        <v>0.49712628485967914</v>
      </c>
      <c r="B865">
        <v>862</v>
      </c>
      <c r="C865">
        <v>1.0841904198545302</v>
      </c>
    </row>
    <row r="866" spans="1:3" x14ac:dyDescent="0.25">
      <c r="A866">
        <v>-0.17701068079257593</v>
      </c>
      <c r="B866">
        <v>863</v>
      </c>
      <c r="C866">
        <v>15.229923486136753</v>
      </c>
    </row>
    <row r="867" spans="1:3" x14ac:dyDescent="0.25">
      <c r="A867">
        <v>-2.4865181201855919</v>
      </c>
      <c r="B867">
        <v>864</v>
      </c>
      <c r="C867">
        <v>5.7828348569523786</v>
      </c>
    </row>
    <row r="868" spans="1:3" x14ac:dyDescent="0.25">
      <c r="A868">
        <v>-0.94413630317589825</v>
      </c>
      <c r="B868">
        <v>865</v>
      </c>
      <c r="C868">
        <v>8.5793653570007251</v>
      </c>
    </row>
    <row r="869" spans="1:3" x14ac:dyDescent="0.25">
      <c r="A869">
        <v>-1.400712711347057</v>
      </c>
      <c r="B869">
        <v>866</v>
      </c>
      <c r="C869">
        <v>2.7758422873300534</v>
      </c>
    </row>
    <row r="870" spans="1:3" x14ac:dyDescent="0.25">
      <c r="A870">
        <v>1.0574637285066872</v>
      </c>
      <c r="B870">
        <v>867</v>
      </c>
      <c r="C870">
        <v>9.8639964958080277</v>
      </c>
    </row>
    <row r="871" spans="1:3" x14ac:dyDescent="0.25">
      <c r="A871">
        <v>-1.6104484074788616</v>
      </c>
      <c r="B871">
        <v>868</v>
      </c>
      <c r="C871">
        <v>14.476842044444155</v>
      </c>
    </row>
    <row r="872" spans="1:3" x14ac:dyDescent="0.25">
      <c r="A872">
        <v>-2.3635660480725145</v>
      </c>
      <c r="B872">
        <v>869</v>
      </c>
      <c r="C872">
        <v>2.0480192897576655</v>
      </c>
    </row>
    <row r="873" spans="1:3" x14ac:dyDescent="0.25">
      <c r="A873">
        <v>-0.33437049628696541</v>
      </c>
      <c r="B873">
        <v>870</v>
      </c>
      <c r="C873">
        <v>3.6713817492997558</v>
      </c>
    </row>
    <row r="874" spans="1:3" x14ac:dyDescent="0.25">
      <c r="A874">
        <v>-0.59940926519179627</v>
      </c>
      <c r="B874">
        <v>871</v>
      </c>
      <c r="C874">
        <v>5.4371869283133583</v>
      </c>
    </row>
    <row r="875" spans="1:3" x14ac:dyDescent="0.25">
      <c r="A875">
        <v>-0.88770398829605857</v>
      </c>
      <c r="B875">
        <v>872</v>
      </c>
      <c r="C875">
        <v>1.8686570065561974</v>
      </c>
    </row>
    <row r="876" spans="1:3" x14ac:dyDescent="0.25">
      <c r="A876">
        <v>-0.30508685821325665</v>
      </c>
      <c r="B876">
        <v>873</v>
      </c>
      <c r="C876">
        <v>4.1495790543505855</v>
      </c>
    </row>
    <row r="877" spans="1:3" x14ac:dyDescent="0.25">
      <c r="A877">
        <v>-0.67748229458785036</v>
      </c>
      <c r="B877">
        <v>874</v>
      </c>
      <c r="C877">
        <v>1.8799193236227145</v>
      </c>
    </row>
    <row r="878" spans="1:3" x14ac:dyDescent="0.25">
      <c r="A878">
        <v>-0.30692560385676937</v>
      </c>
      <c r="B878">
        <v>875</v>
      </c>
      <c r="C878">
        <v>3.6328677486163983</v>
      </c>
    </row>
    <row r="879" spans="1:3" x14ac:dyDescent="0.25">
      <c r="A879">
        <v>-0.59312126508022811</v>
      </c>
      <c r="B879">
        <v>876</v>
      </c>
      <c r="C879">
        <v>1.63451434459982</v>
      </c>
    </row>
    <row r="880" spans="1:3" x14ac:dyDescent="0.25">
      <c r="A880">
        <v>0.62267213127612231</v>
      </c>
      <c r="B880">
        <v>877</v>
      </c>
      <c r="C880">
        <v>2.8937263746737001</v>
      </c>
    </row>
    <row r="881" spans="1:3" x14ac:dyDescent="0.25">
      <c r="A881">
        <v>1.1023719522566477</v>
      </c>
      <c r="B881">
        <v>878</v>
      </c>
      <c r="C881">
        <v>1.3158326684165083</v>
      </c>
    </row>
    <row r="882" spans="1:3" x14ac:dyDescent="0.25">
      <c r="A882">
        <v>-0.21482982341494017</v>
      </c>
      <c r="B882">
        <v>879</v>
      </c>
      <c r="C882">
        <v>2.5455728195758334</v>
      </c>
    </row>
    <row r="883" spans="1:3" x14ac:dyDescent="0.25">
      <c r="A883">
        <v>-0.41560372564503395</v>
      </c>
      <c r="B883">
        <v>880</v>
      </c>
      <c r="C883">
        <v>3.4298153575845696</v>
      </c>
    </row>
    <row r="884" spans="1:3" x14ac:dyDescent="0.25">
      <c r="A884">
        <v>-0.55996985429952117</v>
      </c>
      <c r="B884">
        <v>881</v>
      </c>
      <c r="C884">
        <v>13.432752383151509</v>
      </c>
    </row>
    <row r="885" spans="1:3" x14ac:dyDescent="0.25">
      <c r="A885">
        <v>-2.1931024299022872</v>
      </c>
      <c r="B885">
        <v>882</v>
      </c>
      <c r="C885">
        <v>2.653092656744878</v>
      </c>
    </row>
    <row r="886" spans="1:3" x14ac:dyDescent="0.25">
      <c r="A886">
        <v>-0.43315798477467354</v>
      </c>
      <c r="B886">
        <v>883</v>
      </c>
      <c r="C886">
        <v>2.6787648166076066</v>
      </c>
    </row>
    <row r="887" spans="1:3" x14ac:dyDescent="0.25">
      <c r="A887">
        <v>1.0204818348981364</v>
      </c>
      <c r="B887">
        <v>884</v>
      </c>
      <c r="C887">
        <v>8.8409952217935288</v>
      </c>
    </row>
    <row r="888" spans="1:3" x14ac:dyDescent="0.25">
      <c r="A888">
        <v>-1.4434277913132294</v>
      </c>
      <c r="B888">
        <v>885</v>
      </c>
      <c r="C888">
        <v>1.616978203698801</v>
      </c>
    </row>
    <row r="889" spans="1:3" x14ac:dyDescent="0.25">
      <c r="A889">
        <v>0.61599169664716247</v>
      </c>
      <c r="B889">
        <v>886</v>
      </c>
      <c r="C889">
        <v>0.79120768734522184</v>
      </c>
    </row>
    <row r="890" spans="1:3" x14ac:dyDescent="0.25">
      <c r="A890">
        <v>0.30141245232199021</v>
      </c>
      <c r="B890">
        <v>887</v>
      </c>
      <c r="C890">
        <v>6.1785241104366397</v>
      </c>
    </row>
    <row r="891" spans="1:3" x14ac:dyDescent="0.25">
      <c r="A891">
        <v>-1.0087386302753696</v>
      </c>
      <c r="B891">
        <v>888</v>
      </c>
      <c r="C891">
        <v>1.2967729685845109</v>
      </c>
    </row>
    <row r="892" spans="1:3" x14ac:dyDescent="0.25">
      <c r="A892">
        <v>0.4940087499369567</v>
      </c>
      <c r="B892">
        <v>889</v>
      </c>
      <c r="C892">
        <v>6.7706695302563373</v>
      </c>
    </row>
    <row r="893" spans="1:3" x14ac:dyDescent="0.25">
      <c r="A893">
        <v>2.5793026781928914</v>
      </c>
      <c r="B893">
        <v>890</v>
      </c>
      <c r="C893">
        <v>6.1215344881086322</v>
      </c>
    </row>
    <row r="894" spans="1:3" x14ac:dyDescent="0.25">
      <c r="A894">
        <v>2.3320131383270981</v>
      </c>
      <c r="B894">
        <v>891</v>
      </c>
      <c r="C894">
        <v>7.6328244629532618</v>
      </c>
    </row>
    <row r="895" spans="1:3" x14ac:dyDescent="0.25">
      <c r="A895">
        <v>-1.2461754225229811</v>
      </c>
      <c r="B895">
        <v>892</v>
      </c>
      <c r="C895">
        <v>1.352825555516556</v>
      </c>
    </row>
    <row r="896" spans="1:3" x14ac:dyDescent="0.25">
      <c r="A896">
        <v>0.51536211638725926</v>
      </c>
      <c r="B896">
        <v>893</v>
      </c>
      <c r="C896">
        <v>4.8558406807640635</v>
      </c>
    </row>
    <row r="897" spans="1:3" x14ac:dyDescent="0.25">
      <c r="A897">
        <v>-0.79279031522678545</v>
      </c>
      <c r="B897">
        <v>894</v>
      </c>
      <c r="C897">
        <v>5.5012329309840267</v>
      </c>
    </row>
    <row r="898" spans="1:3" x14ac:dyDescent="0.25">
      <c r="A898">
        <v>-0.89816047852800407</v>
      </c>
      <c r="B898">
        <v>895</v>
      </c>
      <c r="C898">
        <v>8.9200526419110577</v>
      </c>
    </row>
    <row r="899" spans="1:3" x14ac:dyDescent="0.25">
      <c r="A899">
        <v>-1.4563351252099686</v>
      </c>
      <c r="B899">
        <v>896</v>
      </c>
      <c r="C899">
        <v>0.29566192126082286</v>
      </c>
    </row>
    <row r="900" spans="1:3" x14ac:dyDescent="0.25">
      <c r="A900">
        <v>-4.8271334083399231E-2</v>
      </c>
      <c r="B900">
        <v>897</v>
      </c>
      <c r="C900">
        <v>5.3669652148104214</v>
      </c>
    </row>
    <row r="901" spans="1:3" x14ac:dyDescent="0.25">
      <c r="A901">
        <v>-0.87623921874455812</v>
      </c>
      <c r="B901">
        <v>898</v>
      </c>
      <c r="C901">
        <v>5.7113038568495833</v>
      </c>
    </row>
    <row r="902" spans="1:3" x14ac:dyDescent="0.25">
      <c r="A902">
        <v>-0.93245777254687057</v>
      </c>
      <c r="B902">
        <v>899</v>
      </c>
      <c r="C902">
        <v>3.473943889719981</v>
      </c>
    </row>
    <row r="903" spans="1:3" x14ac:dyDescent="0.25">
      <c r="A903">
        <v>1.323407196083803</v>
      </c>
      <c r="B903">
        <v>900</v>
      </c>
      <c r="C903">
        <v>1.7899950777557729</v>
      </c>
    </row>
    <row r="904" spans="1:3" x14ac:dyDescent="0.25">
      <c r="A904">
        <v>-0.29224409432747289</v>
      </c>
      <c r="B904">
        <v>901</v>
      </c>
      <c r="C904">
        <v>4.5074524615578183E-2</v>
      </c>
    </row>
    <row r="905" spans="1:3" x14ac:dyDescent="0.25">
      <c r="A905">
        <v>1.7171247472601608E-2</v>
      </c>
      <c r="B905">
        <v>902</v>
      </c>
      <c r="C905">
        <v>5.6264815624345799</v>
      </c>
    </row>
    <row r="906" spans="1:3" x14ac:dyDescent="0.25">
      <c r="A906">
        <v>-0.91860923468319633</v>
      </c>
      <c r="B906">
        <v>903</v>
      </c>
      <c r="C906">
        <v>0.61927223524462194</v>
      </c>
    </row>
    <row r="907" spans="1:3" x14ac:dyDescent="0.25">
      <c r="A907">
        <v>0.23591323247414256</v>
      </c>
      <c r="B907">
        <v>904</v>
      </c>
      <c r="C907">
        <v>1.6313205478460691</v>
      </c>
    </row>
    <row r="908" spans="1:3" x14ac:dyDescent="0.25">
      <c r="A908">
        <v>0.62145544679850295</v>
      </c>
      <c r="B908">
        <v>905</v>
      </c>
      <c r="C908">
        <v>6.4501728494647281</v>
      </c>
    </row>
    <row r="909" spans="1:3" x14ac:dyDescent="0.25">
      <c r="A909">
        <v>-1.0530894448105677</v>
      </c>
      <c r="B909">
        <v>906</v>
      </c>
      <c r="C909">
        <v>9.2466703064803826E-2</v>
      </c>
    </row>
    <row r="910" spans="1:3" x14ac:dyDescent="0.25">
      <c r="A910">
        <v>3.5225410691354E-2</v>
      </c>
      <c r="B910">
        <v>907</v>
      </c>
      <c r="C910">
        <v>1.3111196061674908</v>
      </c>
    </row>
    <row r="911" spans="1:3" x14ac:dyDescent="0.25">
      <c r="A911">
        <v>-0.21406034386407952</v>
      </c>
      <c r="B911">
        <v>908</v>
      </c>
      <c r="C911">
        <v>3.007584927410154</v>
      </c>
    </row>
    <row r="912" spans="1:3" x14ac:dyDescent="0.25">
      <c r="A912">
        <v>1.1457466390133926</v>
      </c>
      <c r="B912">
        <v>909</v>
      </c>
      <c r="C912">
        <v>5.6452373598976049</v>
      </c>
    </row>
    <row r="913" spans="1:3" x14ac:dyDescent="0.25">
      <c r="A913">
        <v>-0.921671405697568</v>
      </c>
      <c r="B913">
        <v>910</v>
      </c>
      <c r="C913">
        <v>3.1462137895313615</v>
      </c>
    </row>
    <row r="914" spans="1:3" x14ac:dyDescent="0.25">
      <c r="A914">
        <v>1.1985576341071857</v>
      </c>
      <c r="B914">
        <v>911</v>
      </c>
      <c r="C914">
        <v>3.0550078470376389</v>
      </c>
    </row>
    <row r="915" spans="1:3" x14ac:dyDescent="0.25">
      <c r="A915">
        <v>1.1638125131571955</v>
      </c>
      <c r="B915">
        <v>912</v>
      </c>
      <c r="C915">
        <v>0.34611599846713714</v>
      </c>
    </row>
    <row r="916" spans="1:3" x14ac:dyDescent="0.25">
      <c r="A916">
        <v>0.13185371370176688</v>
      </c>
      <c r="B916">
        <v>913</v>
      </c>
      <c r="C916">
        <v>0.25263007628857964</v>
      </c>
    </row>
    <row r="917" spans="1:3" x14ac:dyDescent="0.25">
      <c r="A917">
        <v>-4.1245726740992465E-2</v>
      </c>
      <c r="B917">
        <v>914</v>
      </c>
      <c r="C917">
        <v>1.0623305092194135</v>
      </c>
    </row>
    <row r="918" spans="1:3" x14ac:dyDescent="0.25">
      <c r="A918">
        <v>0.40469733684549097</v>
      </c>
      <c r="B918">
        <v>915</v>
      </c>
      <c r="C918">
        <v>4.4380066495240165</v>
      </c>
    </row>
    <row r="919" spans="1:3" x14ac:dyDescent="0.25">
      <c r="A919">
        <v>1.6906691998186734</v>
      </c>
      <c r="B919">
        <v>916</v>
      </c>
      <c r="C919">
        <v>0.28490267477006342</v>
      </c>
    </row>
    <row r="920" spans="1:3" x14ac:dyDescent="0.25">
      <c r="A920">
        <v>-4.6514722411439127E-2</v>
      </c>
      <c r="B920">
        <v>917</v>
      </c>
      <c r="C920">
        <v>0.53030615591587715</v>
      </c>
    </row>
    <row r="921" spans="1:3" x14ac:dyDescent="0.25">
      <c r="A921">
        <v>0.20202139272985847</v>
      </c>
      <c r="B921">
        <v>918</v>
      </c>
      <c r="C921">
        <v>4.0649935255898644</v>
      </c>
    </row>
    <row r="922" spans="1:3" x14ac:dyDescent="0.25">
      <c r="A922">
        <v>-0.66367241234120211</v>
      </c>
      <c r="B922">
        <v>919</v>
      </c>
      <c r="C922">
        <v>3.3368205591151465</v>
      </c>
    </row>
    <row r="923" spans="1:3" x14ac:dyDescent="0.25">
      <c r="A923">
        <v>-0.54478703005961548</v>
      </c>
      <c r="B923">
        <v>920</v>
      </c>
      <c r="C923">
        <v>0.4532949022442409</v>
      </c>
    </row>
    <row r="924" spans="1:3" x14ac:dyDescent="0.25">
      <c r="A924">
        <v>0.17268377228352094</v>
      </c>
      <c r="B924">
        <v>921</v>
      </c>
      <c r="C924">
        <v>4.8705702157297113</v>
      </c>
    </row>
    <row r="925" spans="1:3" x14ac:dyDescent="0.25">
      <c r="A925">
        <v>-0.7951951372619932</v>
      </c>
      <c r="B925">
        <v>922</v>
      </c>
      <c r="C925">
        <v>1.9468287426374091</v>
      </c>
    </row>
    <row r="926" spans="1:3" x14ac:dyDescent="0.25">
      <c r="A926">
        <v>0.74164904481425109</v>
      </c>
      <c r="B926">
        <v>923</v>
      </c>
      <c r="C926">
        <v>4.8180929787533042</v>
      </c>
    </row>
    <row r="927" spans="1:3" x14ac:dyDescent="0.25">
      <c r="A927">
        <v>-0.78662742510257955</v>
      </c>
      <c r="B927">
        <v>924</v>
      </c>
      <c r="C927">
        <v>0.48271041307490631</v>
      </c>
    </row>
    <row r="928" spans="1:3" x14ac:dyDescent="0.25">
      <c r="A928">
        <v>0.1838896811713929</v>
      </c>
      <c r="B928">
        <v>925</v>
      </c>
      <c r="C928">
        <v>5.6616922124310927</v>
      </c>
    </row>
    <row r="929" spans="1:3" x14ac:dyDescent="0.25">
      <c r="A929">
        <v>-0.92435791223364716</v>
      </c>
      <c r="B929">
        <v>926</v>
      </c>
      <c r="C929">
        <v>1.4830237493114311</v>
      </c>
    </row>
    <row r="930" spans="1:3" x14ac:dyDescent="0.25">
      <c r="A930">
        <v>0.56496142830911666</v>
      </c>
      <c r="B930">
        <v>927</v>
      </c>
      <c r="C930">
        <v>2.8470682169217167</v>
      </c>
    </row>
    <row r="931" spans="1:3" x14ac:dyDescent="0.25">
      <c r="A931">
        <v>1.0845974159701777</v>
      </c>
      <c r="B931">
        <v>928</v>
      </c>
      <c r="C931">
        <v>4.2639326778364053</v>
      </c>
    </row>
    <row r="932" spans="1:3" x14ac:dyDescent="0.25">
      <c r="A932">
        <v>1.6243553058424407</v>
      </c>
      <c r="B932">
        <v>929</v>
      </c>
      <c r="C932">
        <v>12.795650549914402</v>
      </c>
    </row>
    <row r="933" spans="1:3" x14ac:dyDescent="0.25">
      <c r="A933">
        <v>-2.0890858040676572</v>
      </c>
      <c r="B933">
        <v>930</v>
      </c>
      <c r="C933">
        <v>8.6913543285346275</v>
      </c>
    </row>
    <row r="934" spans="1:3" x14ac:dyDescent="0.25">
      <c r="A934">
        <v>-1.4189966250668775</v>
      </c>
      <c r="B934">
        <v>931</v>
      </c>
      <c r="C934">
        <v>2.9861217496802697</v>
      </c>
    </row>
    <row r="935" spans="1:3" x14ac:dyDescent="0.25">
      <c r="A935">
        <v>1.1375701903543889</v>
      </c>
      <c r="B935">
        <v>932</v>
      </c>
      <c r="C935">
        <v>1.7355870934983251</v>
      </c>
    </row>
    <row r="936" spans="1:3" x14ac:dyDescent="0.25">
      <c r="A936">
        <v>-0.28336115812217538</v>
      </c>
      <c r="B936">
        <v>933</v>
      </c>
      <c r="C936">
        <v>4.1293383482568737</v>
      </c>
    </row>
    <row r="937" spans="1:3" x14ac:dyDescent="0.25">
      <c r="A937">
        <v>1.5730812755264287</v>
      </c>
      <c r="B937">
        <v>934</v>
      </c>
      <c r="C937">
        <v>0.59561757054075537</v>
      </c>
    </row>
    <row r="938" spans="1:3" x14ac:dyDescent="0.25">
      <c r="A938">
        <v>0.22690193163457412</v>
      </c>
      <c r="B938">
        <v>935</v>
      </c>
      <c r="C938">
        <v>2.6034486251556541</v>
      </c>
    </row>
    <row r="939" spans="1:3" x14ac:dyDescent="0.25">
      <c r="A939">
        <v>0.99178995244024948</v>
      </c>
      <c r="B939">
        <v>936</v>
      </c>
      <c r="C939">
        <v>0.85253883082101323</v>
      </c>
    </row>
    <row r="940" spans="1:3" x14ac:dyDescent="0.25">
      <c r="A940">
        <v>-0.13919001319526705</v>
      </c>
      <c r="B940">
        <v>937</v>
      </c>
      <c r="C940">
        <v>2.8912298776000678</v>
      </c>
    </row>
    <row r="941" spans="1:3" x14ac:dyDescent="0.25">
      <c r="A941">
        <v>-0.47203753103674573</v>
      </c>
      <c r="B941">
        <v>938</v>
      </c>
      <c r="C941">
        <v>3.6475227342191667</v>
      </c>
    </row>
    <row r="942" spans="1:3" x14ac:dyDescent="0.25">
      <c r="A942">
        <v>-0.59551391579088397</v>
      </c>
      <c r="B942">
        <v>939</v>
      </c>
      <c r="C942">
        <v>0.60169550385943527</v>
      </c>
    </row>
    <row r="943" spans="1:3" x14ac:dyDescent="0.25">
      <c r="A943">
        <v>0.2292173348035948</v>
      </c>
      <c r="B943">
        <v>940</v>
      </c>
      <c r="C943">
        <v>5.5253629132423363</v>
      </c>
    </row>
    <row r="944" spans="1:3" x14ac:dyDescent="0.25">
      <c r="A944">
        <v>2.1049001574256523</v>
      </c>
      <c r="B944">
        <v>941</v>
      </c>
      <c r="C944">
        <v>3.8266838550618578</v>
      </c>
    </row>
    <row r="945" spans="1:3" x14ac:dyDescent="0.25">
      <c r="A945">
        <v>1.4577843257378511</v>
      </c>
      <c r="B945">
        <v>942</v>
      </c>
      <c r="C945">
        <v>5.1698391713233161</v>
      </c>
    </row>
    <row r="946" spans="1:3" x14ac:dyDescent="0.25">
      <c r="A946">
        <v>1.9694625414565017</v>
      </c>
      <c r="B946">
        <v>943</v>
      </c>
      <c r="C946">
        <v>3.1706281013185613</v>
      </c>
    </row>
    <row r="947" spans="1:3" x14ac:dyDescent="0.25">
      <c r="A947">
        <v>-0.51765356756221326</v>
      </c>
      <c r="B947">
        <v>944</v>
      </c>
      <c r="C947">
        <v>2.1975573215346089</v>
      </c>
    </row>
    <row r="948" spans="1:3" x14ac:dyDescent="0.25">
      <c r="A948">
        <v>0.83716469391794601</v>
      </c>
      <c r="B948">
        <v>945</v>
      </c>
      <c r="C948">
        <v>2.5087949653916453</v>
      </c>
    </row>
    <row r="949" spans="1:3" x14ac:dyDescent="0.25">
      <c r="A949">
        <v>-0.40959917802312501</v>
      </c>
      <c r="B949">
        <v>946</v>
      </c>
      <c r="C949">
        <v>7.2692512026425806</v>
      </c>
    </row>
    <row r="950" spans="1:3" x14ac:dyDescent="0.25">
      <c r="A950">
        <v>-1.1868165228804208</v>
      </c>
      <c r="B950">
        <v>947</v>
      </c>
      <c r="C950">
        <v>1.7013447891109104</v>
      </c>
    </row>
    <row r="951" spans="1:3" x14ac:dyDescent="0.25">
      <c r="A951">
        <v>0.64813134823272822</v>
      </c>
      <c r="B951">
        <v>948</v>
      </c>
      <c r="C951">
        <v>10.266694476869255</v>
      </c>
    </row>
    <row r="952" spans="1:3" x14ac:dyDescent="0.25">
      <c r="A952">
        <v>-1.676195016631715</v>
      </c>
      <c r="B952">
        <v>949</v>
      </c>
      <c r="C952">
        <v>3.948829716862301</v>
      </c>
    </row>
    <row r="953" spans="1:3" x14ac:dyDescent="0.25">
      <c r="A953">
        <v>1.5043160826142106</v>
      </c>
      <c r="B953">
        <v>950</v>
      </c>
      <c r="C953">
        <v>0.42927009931443816</v>
      </c>
    </row>
    <row r="954" spans="1:3" x14ac:dyDescent="0.25">
      <c r="A954">
        <v>0.16353146640550076</v>
      </c>
      <c r="B954">
        <v>951</v>
      </c>
      <c r="C954">
        <v>6.9089021585330103E-3</v>
      </c>
    </row>
    <row r="955" spans="1:3" x14ac:dyDescent="0.25">
      <c r="A955">
        <v>2.6319627270602751E-3</v>
      </c>
      <c r="B955">
        <v>952</v>
      </c>
      <c r="C955">
        <v>0.41869778783209716</v>
      </c>
    </row>
    <row r="956" spans="1:3" x14ac:dyDescent="0.25">
      <c r="A956">
        <v>-6.8358822503199135E-2</v>
      </c>
      <c r="B956">
        <v>953</v>
      </c>
      <c r="C956">
        <v>0.12513645502670218</v>
      </c>
    </row>
    <row r="957" spans="1:3" x14ac:dyDescent="0.25">
      <c r="A957">
        <v>-2.0430441637012405E-2</v>
      </c>
      <c r="B957">
        <v>954</v>
      </c>
      <c r="C957">
        <v>7.9958138358854847E-2</v>
      </c>
    </row>
    <row r="958" spans="1:3" x14ac:dyDescent="0.25">
      <c r="A958">
        <v>3.0460243184325698E-2</v>
      </c>
      <c r="B958">
        <v>955</v>
      </c>
      <c r="C958">
        <v>3.0102023446502435</v>
      </c>
    </row>
    <row r="959" spans="1:3" x14ac:dyDescent="0.25">
      <c r="A959">
        <v>-0.49146160728983512</v>
      </c>
      <c r="B959">
        <v>956</v>
      </c>
      <c r="C959">
        <v>3.9792800022793275</v>
      </c>
    </row>
    <row r="960" spans="1:3" x14ac:dyDescent="0.25">
      <c r="A960">
        <v>-0.6496783677190735</v>
      </c>
      <c r="B960">
        <v>957</v>
      </c>
      <c r="C960">
        <v>2.2116006885145083</v>
      </c>
    </row>
    <row r="961" spans="1:3" x14ac:dyDescent="0.25">
      <c r="A961">
        <v>0.84251454800552672</v>
      </c>
      <c r="B961">
        <v>958</v>
      </c>
      <c r="C961">
        <v>2.6109914299845896</v>
      </c>
    </row>
    <row r="962" spans="1:3" x14ac:dyDescent="0.25">
      <c r="A962">
        <v>0.99466340189889157</v>
      </c>
      <c r="B962">
        <v>959</v>
      </c>
      <c r="C962">
        <v>11.560623293231508</v>
      </c>
    </row>
    <row r="963" spans="1:3" x14ac:dyDescent="0.25">
      <c r="A963">
        <v>-1.8874487009357563</v>
      </c>
      <c r="B963">
        <v>960</v>
      </c>
      <c r="C963">
        <v>11.866397822855216</v>
      </c>
    </row>
    <row r="964" spans="1:3" x14ac:dyDescent="0.25">
      <c r="A964">
        <v>-1.9373710731192189</v>
      </c>
      <c r="B964">
        <v>961</v>
      </c>
      <c r="C964">
        <v>8.595775532824435</v>
      </c>
    </row>
    <row r="965" spans="1:3" x14ac:dyDescent="0.25">
      <c r="A965">
        <v>-1.4033919237264383</v>
      </c>
      <c r="B965">
        <v>962</v>
      </c>
      <c r="C965">
        <v>4.885946409099664</v>
      </c>
    </row>
    <row r="966" spans="1:3" x14ac:dyDescent="0.25">
      <c r="A966">
        <v>1.8613129177522534</v>
      </c>
      <c r="B966">
        <v>963</v>
      </c>
      <c r="C966">
        <v>1.3935673405627038</v>
      </c>
    </row>
    <row r="967" spans="1:3" x14ac:dyDescent="0.25">
      <c r="A967">
        <v>0.53088279640483915</v>
      </c>
      <c r="B967">
        <v>964</v>
      </c>
      <c r="C967">
        <v>1.7052424490884939</v>
      </c>
    </row>
    <row r="968" spans="1:3" x14ac:dyDescent="0.25">
      <c r="A968">
        <v>-0.27840693046342718</v>
      </c>
      <c r="B968">
        <v>965</v>
      </c>
      <c r="C968">
        <v>1.3693025698329206</v>
      </c>
    </row>
    <row r="969" spans="1:3" x14ac:dyDescent="0.25">
      <c r="A969">
        <v>-0.22355960323802776</v>
      </c>
      <c r="B969">
        <v>966</v>
      </c>
      <c r="C969">
        <v>0.97717995169089866</v>
      </c>
    </row>
    <row r="970" spans="1:3" x14ac:dyDescent="0.25">
      <c r="A970">
        <v>0.37225902921558124</v>
      </c>
      <c r="B970">
        <v>967</v>
      </c>
      <c r="C970">
        <v>1.1392082162881314</v>
      </c>
    </row>
    <row r="971" spans="1:3" x14ac:dyDescent="0.25">
      <c r="A971">
        <v>0.43398408239547948</v>
      </c>
      <c r="B971">
        <v>968</v>
      </c>
      <c r="C971">
        <v>5.5798212206057318</v>
      </c>
    </row>
    <row r="972" spans="1:3" x14ac:dyDescent="0.25">
      <c r="A972">
        <v>-0.91099121969073127</v>
      </c>
      <c r="B972">
        <v>969</v>
      </c>
      <c r="C972">
        <v>1.3425548297112677</v>
      </c>
    </row>
    <row r="973" spans="1:3" x14ac:dyDescent="0.25">
      <c r="A973">
        <v>-0.21919262525898195</v>
      </c>
      <c r="B973">
        <v>970</v>
      </c>
      <c r="C973">
        <v>0.15109207431997845</v>
      </c>
    </row>
    <row r="974" spans="1:3" x14ac:dyDescent="0.25">
      <c r="A974">
        <v>5.7558885455230288E-2</v>
      </c>
      <c r="B974">
        <v>971</v>
      </c>
      <c r="C974">
        <v>2.7750396028909599</v>
      </c>
    </row>
    <row r="975" spans="1:3" x14ac:dyDescent="0.25">
      <c r="A975">
        <v>-0.45306769026791172</v>
      </c>
      <c r="B975">
        <v>972</v>
      </c>
      <c r="C975">
        <v>2.8706511610299188</v>
      </c>
    </row>
    <row r="976" spans="1:3" x14ac:dyDescent="0.25">
      <c r="A976">
        <v>-0.46867774057631273</v>
      </c>
      <c r="B976">
        <v>973</v>
      </c>
      <c r="C976">
        <v>0.68714205991154809</v>
      </c>
    </row>
    <row r="977" spans="1:3" x14ac:dyDescent="0.25">
      <c r="A977">
        <v>0.26176840377582794</v>
      </c>
      <c r="B977">
        <v>974</v>
      </c>
      <c r="C977">
        <v>2.6649049594926168E-2</v>
      </c>
    </row>
    <row r="978" spans="1:3" x14ac:dyDescent="0.25">
      <c r="A978">
        <v>1.0152018893305264E-2</v>
      </c>
      <c r="B978">
        <v>975</v>
      </c>
      <c r="C978">
        <v>7.9074399588771751</v>
      </c>
    </row>
    <row r="979" spans="1:3" x14ac:dyDescent="0.25">
      <c r="A979">
        <v>-1.2910106055309671</v>
      </c>
      <c r="B979">
        <v>976</v>
      </c>
      <c r="C979">
        <v>0.53573780283031569</v>
      </c>
    </row>
    <row r="980" spans="1:3" x14ac:dyDescent="0.25">
      <c r="A980">
        <v>-8.746739638045925E-2</v>
      </c>
      <c r="B980">
        <v>977</v>
      </c>
      <c r="C980">
        <v>1.8730920262045776</v>
      </c>
    </row>
    <row r="981" spans="1:3" x14ac:dyDescent="0.25">
      <c r="A981">
        <v>0.71355886712555416</v>
      </c>
      <c r="B981">
        <v>978</v>
      </c>
      <c r="C981">
        <v>0.49875868664781087</v>
      </c>
    </row>
    <row r="982" spans="1:3" x14ac:dyDescent="0.25">
      <c r="A982">
        <v>-8.1429989656784774E-2</v>
      </c>
      <c r="B982">
        <v>979</v>
      </c>
      <c r="C982">
        <v>7.5668945835923292E-3</v>
      </c>
    </row>
    <row r="983" spans="1:3" x14ac:dyDescent="0.25">
      <c r="A983">
        <v>2.8826265080352268E-3</v>
      </c>
      <c r="B983">
        <v>980</v>
      </c>
      <c r="C983">
        <v>3.165362977210449</v>
      </c>
    </row>
    <row r="984" spans="1:3" x14ac:dyDescent="0.25">
      <c r="A984">
        <v>-0.51679395546293039</v>
      </c>
      <c r="B984">
        <v>981</v>
      </c>
      <c r="C984">
        <v>2.9273214920930202</v>
      </c>
    </row>
    <row r="985" spans="1:3" x14ac:dyDescent="0.25">
      <c r="A985">
        <v>-0.47793003952539104</v>
      </c>
      <c r="B985">
        <v>982</v>
      </c>
      <c r="C985">
        <v>1.7783910232931059</v>
      </c>
    </row>
    <row r="986" spans="1:3" x14ac:dyDescent="0.25">
      <c r="A986">
        <v>0.67748229458785036</v>
      </c>
      <c r="B986">
        <v>983</v>
      </c>
      <c r="C986">
        <v>2.296549417089353</v>
      </c>
    </row>
    <row r="987" spans="1:3" x14ac:dyDescent="0.25">
      <c r="A987">
        <v>-0.3749468436064245</v>
      </c>
      <c r="B987">
        <v>984</v>
      </c>
      <c r="C987">
        <v>1.0666167694261508</v>
      </c>
    </row>
    <row r="988" spans="1:3" x14ac:dyDescent="0.25">
      <c r="A988">
        <v>0.40633019787662916</v>
      </c>
      <c r="B988">
        <v>985</v>
      </c>
      <c r="C988">
        <v>1.9685525873642797</v>
      </c>
    </row>
    <row r="989" spans="1:3" x14ac:dyDescent="0.25">
      <c r="A989">
        <v>0.74992479518639277</v>
      </c>
      <c r="B989">
        <v>986</v>
      </c>
      <c r="C989">
        <v>8.6246427259834277</v>
      </c>
    </row>
    <row r="990" spans="1:3" x14ac:dyDescent="0.25">
      <c r="A990">
        <v>-1.4081049348544366</v>
      </c>
      <c r="B990">
        <v>987</v>
      </c>
      <c r="C990">
        <v>4.2995453565591237</v>
      </c>
    </row>
    <row r="991" spans="1:3" x14ac:dyDescent="0.25">
      <c r="A991">
        <v>-0.70196658882597873</v>
      </c>
      <c r="B991">
        <v>988</v>
      </c>
      <c r="C991">
        <v>1.7643739876269702</v>
      </c>
    </row>
    <row r="992" spans="1:3" x14ac:dyDescent="0.25">
      <c r="A992">
        <v>-0.28806105920440317</v>
      </c>
      <c r="B992">
        <v>989</v>
      </c>
      <c r="C992">
        <v>2.409343222251874</v>
      </c>
    </row>
    <row r="993" spans="1:3" x14ac:dyDescent="0.25">
      <c r="A993">
        <v>0.9178450370483332</v>
      </c>
      <c r="B993">
        <v>990</v>
      </c>
      <c r="C993">
        <v>3.1193890649249485</v>
      </c>
    </row>
    <row r="994" spans="1:3" x14ac:dyDescent="0.25">
      <c r="A994">
        <v>1.1883386913999814</v>
      </c>
      <c r="B994">
        <v>991</v>
      </c>
      <c r="C994">
        <v>11.989098904937224</v>
      </c>
    </row>
    <row r="995" spans="1:3" x14ac:dyDescent="0.25">
      <c r="A995">
        <v>-1.9574039028468935</v>
      </c>
      <c r="B995">
        <v>992</v>
      </c>
      <c r="C995">
        <v>9.1713208256310175</v>
      </c>
    </row>
    <row r="996" spans="1:3" x14ac:dyDescent="0.25">
      <c r="A996">
        <v>-1.4973585021438391</v>
      </c>
      <c r="B996">
        <v>993</v>
      </c>
      <c r="C996">
        <v>1.3310800893150252</v>
      </c>
    </row>
    <row r="997" spans="1:3" x14ac:dyDescent="0.25">
      <c r="A997">
        <v>0.50707812926286711</v>
      </c>
      <c r="B997">
        <v>994</v>
      </c>
      <c r="C997">
        <v>0.92028461537746176</v>
      </c>
    </row>
    <row r="998" spans="1:3" x14ac:dyDescent="0.25">
      <c r="A998">
        <v>0.35058461538189023</v>
      </c>
      <c r="B998">
        <v>995</v>
      </c>
      <c r="C998">
        <v>0.33255789826577487</v>
      </c>
    </row>
    <row r="999" spans="1:3" x14ac:dyDescent="0.25">
      <c r="A999">
        <v>-5.4295167063800123E-2</v>
      </c>
      <c r="B999">
        <v>996</v>
      </c>
      <c r="C999">
        <v>2.0610125520758324</v>
      </c>
    </row>
    <row r="1000" spans="1:3" x14ac:dyDescent="0.25">
      <c r="A1000">
        <v>-0.33649184523687065</v>
      </c>
      <c r="B1000">
        <v>997</v>
      </c>
      <c r="C1000">
        <v>2.6784100907787289</v>
      </c>
    </row>
    <row r="1001" spans="1:3" x14ac:dyDescent="0.25">
      <c r="A1001">
        <v>-0.43729144339244524</v>
      </c>
      <c r="B1001">
        <v>998</v>
      </c>
      <c r="C1001">
        <v>2.9049671615582291</v>
      </c>
    </row>
    <row r="1002" spans="1:3" x14ac:dyDescent="0.25">
      <c r="A1002">
        <v>-0.47428035290746551</v>
      </c>
      <c r="B1002">
        <v>999</v>
      </c>
      <c r="C1002">
        <v>1.532689095997569</v>
      </c>
    </row>
    <row r="1003" spans="1:3" x14ac:dyDescent="0.25">
      <c r="A1003">
        <v>0.58388156038002625</v>
      </c>
      <c r="B1003">
        <v>1000</v>
      </c>
      <c r="C1003">
        <v>1.9080577291693948</v>
      </c>
    </row>
    <row r="1004" spans="1:3" x14ac:dyDescent="0.25">
      <c r="A1004">
        <v>0.72687913492167433</v>
      </c>
      <c r="B1004">
        <v>1001</v>
      </c>
      <c r="C1004">
        <v>1.5404986523745885</v>
      </c>
    </row>
    <row r="1005" spans="1:3" x14ac:dyDescent="0.25">
      <c r="A1005">
        <v>0.58685662947603401</v>
      </c>
      <c r="B1005">
        <v>1002</v>
      </c>
      <c r="C1005">
        <v>10.036324848394813</v>
      </c>
    </row>
    <row r="1006" spans="1:3" x14ac:dyDescent="0.25">
      <c r="A1006">
        <v>-1.6385836487175205</v>
      </c>
      <c r="B1006">
        <v>1003</v>
      </c>
      <c r="C1006">
        <v>4.2442199101842562E-2</v>
      </c>
    </row>
    <row r="1007" spans="1:3" x14ac:dyDescent="0.25">
      <c r="A1007">
        <v>1.6168456800702384E-2</v>
      </c>
      <c r="B1007">
        <v>1004</v>
      </c>
      <c r="C1007">
        <v>1.0794926855445066</v>
      </c>
    </row>
    <row r="1008" spans="1:3" x14ac:dyDescent="0.25">
      <c r="A1008">
        <v>0.4112353087788595</v>
      </c>
      <c r="B1008">
        <v>1005</v>
      </c>
      <c r="C1008">
        <v>0.94341052261296054</v>
      </c>
    </row>
    <row r="1009" spans="1:3" x14ac:dyDescent="0.25">
      <c r="A1009">
        <v>0.35939448480493791</v>
      </c>
      <c r="B1009">
        <v>1006</v>
      </c>
      <c r="C1009">
        <v>5.9553538037678182</v>
      </c>
    </row>
    <row r="1010" spans="1:3" x14ac:dyDescent="0.25">
      <c r="A1010">
        <v>-0.9723026618396432</v>
      </c>
      <c r="B1010">
        <v>1007</v>
      </c>
      <c r="C1010">
        <v>10.472619800103766</v>
      </c>
    </row>
    <row r="1011" spans="1:3" x14ac:dyDescent="0.25">
      <c r="A1011">
        <v>-1.709815477567961</v>
      </c>
      <c r="B1011">
        <v>1008</v>
      </c>
      <c r="C1011">
        <v>0.56864264969290845</v>
      </c>
    </row>
    <row r="1012" spans="1:3" x14ac:dyDescent="0.25">
      <c r="A1012">
        <v>0.21662577131158423</v>
      </c>
      <c r="B1012">
        <v>1009</v>
      </c>
      <c r="C1012">
        <v>1.9737863768517308</v>
      </c>
    </row>
    <row r="1013" spans="1:3" x14ac:dyDescent="0.25">
      <c r="A1013">
        <v>0.75191861975304086</v>
      </c>
      <c r="B1013">
        <v>1010</v>
      </c>
      <c r="C1013">
        <v>0.92856889607026805</v>
      </c>
    </row>
    <row r="1014" spans="1:3" x14ac:dyDescent="0.25">
      <c r="A1014">
        <v>-0.15160308507269657</v>
      </c>
      <c r="B1014">
        <v>1011</v>
      </c>
      <c r="C1014">
        <v>13.955483639483093</v>
      </c>
    </row>
    <row r="1015" spans="1:3" x14ac:dyDescent="0.25">
      <c r="A1015">
        <v>-2.2784463084870352</v>
      </c>
      <c r="B1015">
        <v>1012</v>
      </c>
      <c r="C1015">
        <v>2.2531650785977178</v>
      </c>
    </row>
    <row r="1016" spans="1:3" x14ac:dyDescent="0.25">
      <c r="A1016">
        <v>0.85834860137055957</v>
      </c>
      <c r="B1016">
        <v>1013</v>
      </c>
      <c r="C1016">
        <v>0.3740129110125906</v>
      </c>
    </row>
    <row r="1017" spans="1:3" x14ac:dyDescent="0.25">
      <c r="A1017">
        <v>0.14248110895717733</v>
      </c>
      <c r="B1017">
        <v>1014</v>
      </c>
      <c r="C1017">
        <v>1.2545663537541514</v>
      </c>
    </row>
    <row r="1018" spans="1:3" x14ac:dyDescent="0.25">
      <c r="A1018">
        <v>0.47793003952539104</v>
      </c>
      <c r="B1018">
        <v>1015</v>
      </c>
      <c r="C1018">
        <v>1.6505198189049832</v>
      </c>
    </row>
    <row r="1019" spans="1:3" x14ac:dyDescent="0.25">
      <c r="A1019">
        <v>0.62876945482094626</v>
      </c>
      <c r="B1019">
        <v>1016</v>
      </c>
      <c r="C1019">
        <v>1.8443463181904893</v>
      </c>
    </row>
    <row r="1020" spans="1:3" x14ac:dyDescent="0.25">
      <c r="A1020">
        <v>0.70260812121542515</v>
      </c>
      <c r="B1020">
        <v>1017</v>
      </c>
      <c r="C1020">
        <v>10.52599582292393</v>
      </c>
    </row>
    <row r="1021" spans="1:3" x14ac:dyDescent="0.25">
      <c r="A1021">
        <v>-1.7185299302732941</v>
      </c>
      <c r="B1021">
        <v>1018</v>
      </c>
      <c r="C1021">
        <v>9.0552170677772335</v>
      </c>
    </row>
    <row r="1022" spans="1:3" x14ac:dyDescent="0.25">
      <c r="A1022">
        <v>-1.4784027865758744</v>
      </c>
      <c r="B1022">
        <v>1019</v>
      </c>
      <c r="C1022">
        <v>2.8108134926807007</v>
      </c>
    </row>
    <row r="1023" spans="1:3" x14ac:dyDescent="0.25">
      <c r="A1023">
        <v>-0.45890832533562437</v>
      </c>
      <c r="B1023">
        <v>1020</v>
      </c>
      <c r="C1023">
        <v>0.70076986044162537</v>
      </c>
    </row>
    <row r="1024" spans="1:3" x14ac:dyDescent="0.25">
      <c r="A1024">
        <v>0.26695994683490554</v>
      </c>
      <c r="B1024">
        <v>1021</v>
      </c>
      <c r="C1024">
        <v>15.004031220772074</v>
      </c>
    </row>
    <row r="1025" spans="1:3" x14ac:dyDescent="0.25">
      <c r="A1025">
        <v>-2.4496377503301341</v>
      </c>
      <c r="B1025">
        <v>1022</v>
      </c>
      <c r="C1025">
        <v>6.3258673353355217</v>
      </c>
    </row>
    <row r="1026" spans="1:3" x14ac:dyDescent="0.25">
      <c r="A1026">
        <v>-1.0327946669935544</v>
      </c>
      <c r="B1026">
        <v>1023</v>
      </c>
      <c r="C1026">
        <v>2.3282721275873914</v>
      </c>
    </row>
    <row r="1027" spans="1:3" x14ac:dyDescent="0.25">
      <c r="A1027">
        <v>0.88696081050948283</v>
      </c>
      <c r="B1027">
        <v>1024</v>
      </c>
      <c r="C1027">
        <v>0.62981750451927443</v>
      </c>
    </row>
    <row r="1028" spans="1:3" x14ac:dyDescent="0.25">
      <c r="A1028">
        <v>-0.10282734767661561</v>
      </c>
      <c r="B1028">
        <v>1025</v>
      </c>
      <c r="C1028">
        <v>2.2702167444933061</v>
      </c>
    </row>
    <row r="1029" spans="1:3" x14ac:dyDescent="0.25">
      <c r="A1029">
        <v>-0.37064763175400878</v>
      </c>
      <c r="B1029">
        <v>1026</v>
      </c>
      <c r="C1029">
        <v>3.0113934666225006</v>
      </c>
    </row>
    <row r="1030" spans="1:3" x14ac:dyDescent="0.25">
      <c r="A1030">
        <v>1.1471975110942867</v>
      </c>
      <c r="B1030">
        <v>1027</v>
      </c>
      <c r="C1030">
        <v>5.1494626153341008</v>
      </c>
    </row>
    <row r="1031" spans="1:3" x14ac:dyDescent="0.25">
      <c r="A1031">
        <v>-0.84072859025862812</v>
      </c>
      <c r="B1031">
        <v>1028</v>
      </c>
      <c r="C1031">
        <v>0.79740701268585212</v>
      </c>
    </row>
    <row r="1032" spans="1:3" x14ac:dyDescent="0.25">
      <c r="A1032">
        <v>0.30377410007080097</v>
      </c>
      <c r="B1032">
        <v>1029</v>
      </c>
      <c r="C1032">
        <v>1.3258448970397096</v>
      </c>
    </row>
    <row r="1033" spans="1:3" x14ac:dyDescent="0.25">
      <c r="A1033">
        <v>0.50508377030084151</v>
      </c>
      <c r="B1033">
        <v>1030</v>
      </c>
      <c r="C1033">
        <v>4.7144095048588239</v>
      </c>
    </row>
    <row r="1034" spans="1:3" x14ac:dyDescent="0.25">
      <c r="A1034">
        <v>1.7959655256605047</v>
      </c>
      <c r="B1034">
        <v>1031</v>
      </c>
      <c r="C1034">
        <v>2.2219395140630631</v>
      </c>
    </row>
    <row r="1035" spans="1:3" x14ac:dyDescent="0.25">
      <c r="A1035">
        <v>0.84645314821450013</v>
      </c>
      <c r="B1035">
        <v>1032</v>
      </c>
      <c r="C1035">
        <v>0.96660988559168171</v>
      </c>
    </row>
    <row r="1036" spans="1:3" x14ac:dyDescent="0.25">
      <c r="A1036">
        <v>0.36823233736826005</v>
      </c>
      <c r="B1036">
        <v>1033</v>
      </c>
      <c r="C1036">
        <v>0.24479761660538371</v>
      </c>
    </row>
    <row r="1037" spans="1:3" x14ac:dyDescent="0.25">
      <c r="A1037">
        <v>9.3256234897289389E-2</v>
      </c>
      <c r="B1037">
        <v>1034</v>
      </c>
      <c r="C1037">
        <v>1.9174963977479478</v>
      </c>
    </row>
    <row r="1038" spans="1:3" x14ac:dyDescent="0.25">
      <c r="A1038">
        <v>0.73047481818969495</v>
      </c>
      <c r="B1038">
        <v>1035</v>
      </c>
      <c r="C1038">
        <v>8.060609209444522E-2</v>
      </c>
    </row>
    <row r="1039" spans="1:3" x14ac:dyDescent="0.25">
      <c r="A1039">
        <v>-1.316017830113359E-2</v>
      </c>
      <c r="B1039">
        <v>1036</v>
      </c>
      <c r="C1039">
        <v>1.1153956609030764</v>
      </c>
    </row>
    <row r="1040" spans="1:3" x14ac:dyDescent="0.25">
      <c r="A1040">
        <v>-0.18210541402499184</v>
      </c>
      <c r="B1040">
        <v>1037</v>
      </c>
      <c r="C1040">
        <v>2.227593424854776</v>
      </c>
    </row>
    <row r="1041" spans="1:3" x14ac:dyDescent="0.25">
      <c r="A1041">
        <v>0.84860701899229596</v>
      </c>
      <c r="B1041">
        <v>1038</v>
      </c>
      <c r="C1041">
        <v>8.3597101469380952</v>
      </c>
    </row>
    <row r="1042" spans="1:3" x14ac:dyDescent="0.25">
      <c r="A1042">
        <v>-1.3648506362347905</v>
      </c>
      <c r="B1042">
        <v>1039</v>
      </c>
      <c r="C1042">
        <v>10.131579470907406</v>
      </c>
    </row>
    <row r="1043" spans="1:3" x14ac:dyDescent="0.25">
      <c r="A1043">
        <v>-1.654135423821617</v>
      </c>
      <c r="B1043">
        <v>1040</v>
      </c>
      <c r="C1043">
        <v>5.7398223059572215</v>
      </c>
    </row>
    <row r="1044" spans="1:3" x14ac:dyDescent="0.25">
      <c r="A1044">
        <v>-0.93711384587056612</v>
      </c>
      <c r="B1044">
        <v>1041</v>
      </c>
      <c r="C1044">
        <v>2.0155762709879874</v>
      </c>
    </row>
    <row r="1045" spans="1:3" x14ac:dyDescent="0.25">
      <c r="A1045">
        <v>-0.32907367689599798</v>
      </c>
      <c r="B1045">
        <v>1042</v>
      </c>
      <c r="C1045">
        <v>3.0050062703884883</v>
      </c>
    </row>
    <row r="1046" spans="1:3" x14ac:dyDescent="0.25">
      <c r="A1046">
        <v>-0.49061326863485527</v>
      </c>
      <c r="B1046">
        <v>1043</v>
      </c>
      <c r="C1046">
        <v>3.0889378793163806</v>
      </c>
    </row>
    <row r="1047" spans="1:3" x14ac:dyDescent="0.25">
      <c r="A1047">
        <v>1.1767382397395736</v>
      </c>
      <c r="B1047">
        <v>1044</v>
      </c>
      <c r="C1047">
        <v>0.21421938461232004</v>
      </c>
    </row>
    <row r="1048" spans="1:3" x14ac:dyDescent="0.25">
      <c r="A1048">
        <v>-3.4974593406092928E-2</v>
      </c>
      <c r="B1048">
        <v>1045</v>
      </c>
      <c r="C1048">
        <v>0.6368767759757753</v>
      </c>
    </row>
    <row r="1049" spans="1:3" x14ac:dyDescent="0.25">
      <c r="A1049">
        <v>0.24261972418124803</v>
      </c>
      <c r="B1049">
        <v>1046</v>
      </c>
      <c r="C1049">
        <v>0.74105567564540487</v>
      </c>
    </row>
    <row r="1050" spans="1:3" x14ac:dyDescent="0.25">
      <c r="A1050">
        <v>-0.12098868173802463</v>
      </c>
      <c r="B1050">
        <v>1047</v>
      </c>
      <c r="C1050">
        <v>2.8649065727228931</v>
      </c>
    </row>
    <row r="1051" spans="1:3" x14ac:dyDescent="0.25">
      <c r="A1051">
        <v>1.091392980084912</v>
      </c>
      <c r="B1051">
        <v>1048</v>
      </c>
      <c r="C1051">
        <v>8.8803390003777594</v>
      </c>
    </row>
    <row r="1052" spans="1:3" x14ac:dyDescent="0.25">
      <c r="A1052">
        <v>-1.4498512653677968</v>
      </c>
      <c r="B1052">
        <v>1049</v>
      </c>
      <c r="C1052">
        <v>5.4531425092481713</v>
      </c>
    </row>
    <row r="1053" spans="1:3" x14ac:dyDescent="0.25">
      <c r="A1053">
        <v>-0.89030898110174228</v>
      </c>
      <c r="B1053">
        <v>1050</v>
      </c>
      <c r="C1053">
        <v>6.3731635928965078</v>
      </c>
    </row>
    <row r="1054" spans="1:3" x14ac:dyDescent="0.25">
      <c r="A1054">
        <v>-1.040516504962695</v>
      </c>
      <c r="B1054">
        <v>1051</v>
      </c>
      <c r="C1054">
        <v>2.2636401465022442</v>
      </c>
    </row>
    <row r="1055" spans="1:3" x14ac:dyDescent="0.25">
      <c r="A1055">
        <v>-0.36957390146975427</v>
      </c>
      <c r="B1055">
        <v>1052</v>
      </c>
      <c r="C1055">
        <v>2.7189494466952424</v>
      </c>
    </row>
    <row r="1056" spans="1:3" x14ac:dyDescent="0.25">
      <c r="A1056">
        <v>1.0357902654077111</v>
      </c>
      <c r="B1056">
        <v>1053</v>
      </c>
      <c r="C1056">
        <v>4.5892227021348058</v>
      </c>
    </row>
    <row r="1057" spans="1:3" x14ac:dyDescent="0.25">
      <c r="A1057">
        <v>-0.74926084932813142</v>
      </c>
      <c r="B1057">
        <v>1054</v>
      </c>
      <c r="C1057">
        <v>9.2330200815577115</v>
      </c>
    </row>
    <row r="1058" spans="1:3" x14ac:dyDescent="0.25">
      <c r="A1058">
        <v>-1.5074318500502386</v>
      </c>
      <c r="B1058">
        <v>1055</v>
      </c>
      <c r="C1058">
        <v>0.57890489554238012</v>
      </c>
    </row>
    <row r="1059" spans="1:3" x14ac:dyDescent="0.25">
      <c r="A1059">
        <v>-9.4515084986511039E-2</v>
      </c>
      <c r="B1059">
        <v>1056</v>
      </c>
      <c r="C1059">
        <v>3.5890268320657133</v>
      </c>
    </row>
    <row r="1060" spans="1:3" x14ac:dyDescent="0.25">
      <c r="A1060">
        <v>-0.58596356441889152</v>
      </c>
      <c r="B1060">
        <v>1057</v>
      </c>
      <c r="C1060">
        <v>2.5093557412362406</v>
      </c>
    </row>
    <row r="1061" spans="1:3" x14ac:dyDescent="0.25">
      <c r="A1061">
        <v>0.95594504428047289</v>
      </c>
      <c r="B1061">
        <v>1058</v>
      </c>
      <c r="C1061">
        <v>2.3039941482000716</v>
      </c>
    </row>
    <row r="1062" spans="1:3" x14ac:dyDescent="0.25">
      <c r="A1062">
        <v>0.87771205645717043</v>
      </c>
      <c r="B1062">
        <v>1059</v>
      </c>
      <c r="C1062">
        <v>0.22431828319822214</v>
      </c>
    </row>
    <row r="1063" spans="1:3" x14ac:dyDescent="0.25">
      <c r="A1063">
        <v>8.5454584075513068E-2</v>
      </c>
      <c r="B1063">
        <v>1060</v>
      </c>
      <c r="C1063">
        <v>6.3661472151170955</v>
      </c>
    </row>
    <row r="1064" spans="1:3" x14ac:dyDescent="0.25">
      <c r="A1064">
        <v>2.4251989390922279</v>
      </c>
      <c r="B1064">
        <v>1061</v>
      </c>
      <c r="C1064">
        <v>1.8342535261076289</v>
      </c>
    </row>
    <row r="1065" spans="1:3" x14ac:dyDescent="0.25">
      <c r="A1065">
        <v>0.69876324804100187</v>
      </c>
      <c r="B1065">
        <v>1062</v>
      </c>
      <c r="C1065">
        <v>0.45102069264354955</v>
      </c>
    </row>
    <row r="1066" spans="1:3" x14ac:dyDescent="0.25">
      <c r="A1066">
        <v>-7.3636031452008061E-2</v>
      </c>
      <c r="B1066">
        <v>1063</v>
      </c>
      <c r="C1066">
        <v>1.7544607215476344</v>
      </c>
    </row>
    <row r="1067" spans="1:3" x14ac:dyDescent="0.25">
      <c r="A1067">
        <v>0.66836598916100409</v>
      </c>
      <c r="B1067">
        <v>1064</v>
      </c>
      <c r="C1067">
        <v>3.1034493873449644</v>
      </c>
    </row>
    <row r="1068" spans="1:3" x14ac:dyDescent="0.25">
      <c r="A1068">
        <v>1.1822664332742727</v>
      </c>
      <c r="B1068">
        <v>1065</v>
      </c>
      <c r="C1068">
        <v>0.50213087305747872</v>
      </c>
    </row>
    <row r="1069" spans="1:3" x14ac:dyDescent="0.25">
      <c r="A1069">
        <v>0.19128795164094464</v>
      </c>
      <c r="B1069">
        <v>1066</v>
      </c>
      <c r="C1069">
        <v>4.7854337710970052</v>
      </c>
    </row>
    <row r="1070" spans="1:3" x14ac:dyDescent="0.25">
      <c r="A1070">
        <v>1.8230223889893362</v>
      </c>
      <c r="B1070">
        <v>1067</v>
      </c>
      <c r="C1070">
        <v>0.27058327397800608</v>
      </c>
    </row>
    <row r="1071" spans="1:3" x14ac:dyDescent="0.25">
      <c r="A1071">
        <v>0.1030793424678119</v>
      </c>
      <c r="B1071">
        <v>1068</v>
      </c>
      <c r="C1071">
        <v>3.1448647450055538</v>
      </c>
    </row>
    <row r="1072" spans="1:3" x14ac:dyDescent="0.25">
      <c r="A1072">
        <v>1.1980437123830694</v>
      </c>
      <c r="B1072">
        <v>1069</v>
      </c>
      <c r="C1072">
        <v>1.8722433672419823</v>
      </c>
    </row>
    <row r="1073" spans="1:3" x14ac:dyDescent="0.25">
      <c r="A1073">
        <v>0.71323556847313663</v>
      </c>
      <c r="B1073">
        <v>1070</v>
      </c>
      <c r="C1073">
        <v>8.2901098003244407</v>
      </c>
    </row>
    <row r="1074" spans="1:3" x14ac:dyDescent="0.25">
      <c r="A1074">
        <v>-1.3534873143386836</v>
      </c>
      <c r="B1074">
        <v>1071</v>
      </c>
      <c r="C1074">
        <v>1.800804567090363</v>
      </c>
    </row>
    <row r="1075" spans="1:3" x14ac:dyDescent="0.25">
      <c r="A1075">
        <v>0.68602078746299566</v>
      </c>
      <c r="B1075">
        <v>1072</v>
      </c>
      <c r="C1075">
        <v>9.8082527141342251</v>
      </c>
    </row>
    <row r="1076" spans="1:3" x14ac:dyDescent="0.25">
      <c r="A1076">
        <v>-1.6013473818994648</v>
      </c>
      <c r="B1076">
        <v>1073</v>
      </c>
      <c r="C1076">
        <v>2.832891634726042</v>
      </c>
    </row>
    <row r="1077" spans="1:3" x14ac:dyDescent="0.25">
      <c r="A1077">
        <v>1.0791968132289687</v>
      </c>
      <c r="B1077">
        <v>1074</v>
      </c>
      <c r="C1077">
        <v>2.9302491080734487</v>
      </c>
    </row>
    <row r="1078" spans="1:3" x14ac:dyDescent="0.25">
      <c r="A1078">
        <v>1.1162853745041714</v>
      </c>
      <c r="B1078">
        <v>1075</v>
      </c>
      <c r="C1078">
        <v>1.3101708043730615</v>
      </c>
    </row>
    <row r="1079" spans="1:3" x14ac:dyDescent="0.25">
      <c r="A1079">
        <v>0.4991126873802138</v>
      </c>
      <c r="B1079">
        <v>1076</v>
      </c>
      <c r="C1079">
        <v>0.66841646539989663</v>
      </c>
    </row>
    <row r="1080" spans="1:3" x14ac:dyDescent="0.25">
      <c r="A1080">
        <v>-0.10912921884079904</v>
      </c>
      <c r="B1080">
        <v>1077</v>
      </c>
      <c r="C1080">
        <v>5.928317777253798</v>
      </c>
    </row>
    <row r="1081" spans="1:3" x14ac:dyDescent="0.25">
      <c r="A1081">
        <v>-0.96788861669449788</v>
      </c>
      <c r="B1081">
        <v>1078</v>
      </c>
      <c r="C1081">
        <v>2.006236767904646</v>
      </c>
    </row>
    <row r="1082" spans="1:3" x14ac:dyDescent="0.25">
      <c r="A1082">
        <v>0.76428067348748485</v>
      </c>
      <c r="B1082">
        <v>1079</v>
      </c>
      <c r="C1082">
        <v>3.1530867693693754</v>
      </c>
    </row>
    <row r="1083" spans="1:3" x14ac:dyDescent="0.25">
      <c r="A1083">
        <v>-0.51478967663173469</v>
      </c>
      <c r="B1083">
        <v>1080</v>
      </c>
      <c r="C1083">
        <v>0.66333766264420202</v>
      </c>
    </row>
    <row r="1084" spans="1:3" x14ac:dyDescent="0.25">
      <c r="A1084">
        <v>0.2527000619596968</v>
      </c>
      <c r="B1084">
        <v>1081</v>
      </c>
      <c r="C1084">
        <v>9.7369788711148058</v>
      </c>
    </row>
    <row r="1085" spans="1:3" x14ac:dyDescent="0.25">
      <c r="A1085">
        <v>-1.5897108361003762</v>
      </c>
      <c r="B1085">
        <v>1082</v>
      </c>
      <c r="C1085">
        <v>1.4165685790826763</v>
      </c>
    </row>
    <row r="1086" spans="1:3" x14ac:dyDescent="0.25">
      <c r="A1086">
        <v>-0.23127650270737582</v>
      </c>
      <c r="B1086">
        <v>1083</v>
      </c>
      <c r="C1086">
        <v>1.141377500259867</v>
      </c>
    </row>
    <row r="1087" spans="1:3" x14ac:dyDescent="0.25">
      <c r="A1087">
        <v>0.43481047628947322</v>
      </c>
      <c r="B1087">
        <v>1084</v>
      </c>
      <c r="C1087">
        <v>2.5449152883469326</v>
      </c>
    </row>
    <row r="1088" spans="1:3" x14ac:dyDescent="0.25">
      <c r="A1088">
        <v>0.96949153841787927</v>
      </c>
      <c r="B1088">
        <v>1085</v>
      </c>
      <c r="C1088">
        <v>5.4121881405601338</v>
      </c>
    </row>
    <row r="1089" spans="1:3" x14ac:dyDescent="0.25">
      <c r="A1089">
        <v>-0.88362255356083785</v>
      </c>
      <c r="B1089">
        <v>1086</v>
      </c>
      <c r="C1089">
        <v>0.55517785172399559</v>
      </c>
    </row>
    <row r="1090" spans="1:3" x14ac:dyDescent="0.25">
      <c r="A1090">
        <v>0.21149632446628405</v>
      </c>
      <c r="B1090">
        <v>1087</v>
      </c>
      <c r="C1090">
        <v>2.9450181230298118</v>
      </c>
    </row>
    <row r="1091" spans="1:3" x14ac:dyDescent="0.25">
      <c r="A1091">
        <v>1.1219116659161188</v>
      </c>
      <c r="B1091">
        <v>1088</v>
      </c>
      <c r="C1091">
        <v>1.2405151159793668</v>
      </c>
    </row>
    <row r="1092" spans="1:3" x14ac:dyDescent="0.25">
      <c r="A1092">
        <v>-0.20253308015989599</v>
      </c>
      <c r="B1092">
        <v>1089</v>
      </c>
      <c r="C1092">
        <v>1.2002497057617114</v>
      </c>
    </row>
    <row r="1093" spans="1:3" x14ac:dyDescent="0.25">
      <c r="A1093">
        <v>0.45723798314731923</v>
      </c>
      <c r="B1093">
        <v>1090</v>
      </c>
      <c r="C1093">
        <v>1.6940734247887048</v>
      </c>
    </row>
    <row r="1094" spans="1:3" x14ac:dyDescent="0.25">
      <c r="A1094">
        <v>-0.27658341629203337</v>
      </c>
      <c r="B1094">
        <v>1091</v>
      </c>
      <c r="C1094">
        <v>0.58684395849982307</v>
      </c>
    </row>
    <row r="1095" spans="1:3" x14ac:dyDescent="0.25">
      <c r="A1095">
        <v>0.22355960323802793</v>
      </c>
      <c r="B1095">
        <v>1092</v>
      </c>
      <c r="C1095">
        <v>0.2216768091488717</v>
      </c>
    </row>
    <row r="1096" spans="1:3" x14ac:dyDescent="0.25">
      <c r="A1096">
        <v>8.4448308247189977E-2</v>
      </c>
      <c r="B1096">
        <v>1093</v>
      </c>
      <c r="C1096">
        <v>4.2614732259639982</v>
      </c>
    </row>
    <row r="1097" spans="1:3" x14ac:dyDescent="0.25">
      <c r="A1097">
        <v>1.6234183717958099</v>
      </c>
      <c r="B1097">
        <v>1094</v>
      </c>
      <c r="C1097">
        <v>1.4026664926273382</v>
      </c>
    </row>
    <row r="1098" spans="1:3" x14ac:dyDescent="0.25">
      <c r="A1098">
        <v>0.53434914004851031</v>
      </c>
      <c r="B1098">
        <v>1095</v>
      </c>
      <c r="C1098">
        <v>1.903775574140846</v>
      </c>
    </row>
    <row r="1099" spans="1:3" x14ac:dyDescent="0.25">
      <c r="A1099">
        <v>0.72524783776794144</v>
      </c>
      <c r="B1099">
        <v>1096</v>
      </c>
      <c r="C1099">
        <v>4.2956177394147081</v>
      </c>
    </row>
    <row r="1100" spans="1:3" x14ac:dyDescent="0.25">
      <c r="A1100">
        <v>-0.701325345210564</v>
      </c>
      <c r="B1100">
        <v>1097</v>
      </c>
      <c r="C1100">
        <v>1.6462694206397255</v>
      </c>
    </row>
    <row r="1101" spans="1:3" x14ac:dyDescent="0.25">
      <c r="A1101">
        <v>-0.26877868092077128</v>
      </c>
      <c r="B1101">
        <v>1098</v>
      </c>
      <c r="C1101">
        <v>3.5944588579506096</v>
      </c>
    </row>
    <row r="1102" spans="1:3" x14ac:dyDescent="0.25">
      <c r="A1102">
        <v>1.3693176601716612</v>
      </c>
      <c r="B1102">
        <v>1099</v>
      </c>
      <c r="C1102">
        <v>10.600718913513187</v>
      </c>
    </row>
    <row r="1103" spans="1:3" x14ac:dyDescent="0.25">
      <c r="A1103">
        <v>-1.7307296185327647</v>
      </c>
      <c r="B1103">
        <v>1100</v>
      </c>
      <c r="C1103">
        <v>5.3895399521993559</v>
      </c>
    </row>
    <row r="1104" spans="1:3" x14ac:dyDescent="0.25">
      <c r="A1104">
        <v>-0.87992489015499642</v>
      </c>
      <c r="B1104">
        <v>1101</v>
      </c>
      <c r="C1104">
        <v>5.3782434511269317</v>
      </c>
    </row>
    <row r="1105" spans="1:3" x14ac:dyDescent="0.25">
      <c r="A1105">
        <v>-0.87808056344929442</v>
      </c>
      <c r="B1105">
        <v>1102</v>
      </c>
      <c r="C1105">
        <v>3.5617194829440222</v>
      </c>
    </row>
    <row r="1106" spans="1:3" x14ac:dyDescent="0.25">
      <c r="A1106">
        <v>-0.5815052217051464</v>
      </c>
      <c r="B1106">
        <v>1103</v>
      </c>
      <c r="C1106">
        <v>0.83262180326560264</v>
      </c>
    </row>
    <row r="1107" spans="1:3" x14ac:dyDescent="0.25">
      <c r="A1107">
        <v>0.31718925838689688</v>
      </c>
      <c r="B1107">
        <v>1104</v>
      </c>
      <c r="C1107">
        <v>1.6637857600402728</v>
      </c>
    </row>
    <row r="1108" spans="1:3" x14ac:dyDescent="0.25">
      <c r="A1108">
        <v>-0.27163849143514662</v>
      </c>
      <c r="B1108">
        <v>1105</v>
      </c>
      <c r="C1108">
        <v>3.0466358604404906</v>
      </c>
    </row>
    <row r="1109" spans="1:3" x14ac:dyDescent="0.25">
      <c r="A1109">
        <v>-0.49740993639844705</v>
      </c>
      <c r="B1109">
        <v>1106</v>
      </c>
      <c r="C1109">
        <v>1.9003534945899467</v>
      </c>
    </row>
    <row r="1110" spans="1:3" x14ac:dyDescent="0.25">
      <c r="A1110">
        <v>0.72394418841521846</v>
      </c>
      <c r="B1110">
        <v>1107</v>
      </c>
      <c r="C1110">
        <v>0.89165137317000298</v>
      </c>
    </row>
    <row r="1111" spans="1:3" x14ac:dyDescent="0.25">
      <c r="A1111">
        <v>0.33967671358857293</v>
      </c>
      <c r="B1111">
        <v>1108</v>
      </c>
      <c r="C1111">
        <v>0.92798522900005309</v>
      </c>
    </row>
    <row r="1112" spans="1:3" x14ac:dyDescent="0.25">
      <c r="A1112">
        <v>0.35351818247621114</v>
      </c>
      <c r="B1112">
        <v>1109</v>
      </c>
      <c r="C1112">
        <v>2.0935364716629268</v>
      </c>
    </row>
    <row r="1113" spans="1:3" x14ac:dyDescent="0.25">
      <c r="A1113">
        <v>-0.34180187292455905</v>
      </c>
      <c r="B1113">
        <v>1110</v>
      </c>
      <c r="C1113">
        <v>4.8028714599544902</v>
      </c>
    </row>
    <row r="1114" spans="1:3" x14ac:dyDescent="0.25">
      <c r="A1114">
        <v>1.8296653180779017</v>
      </c>
      <c r="B1114">
        <v>1111</v>
      </c>
      <c r="C1114">
        <v>1.1761934918465653</v>
      </c>
    </row>
    <row r="1115" spans="1:3" x14ac:dyDescent="0.25">
      <c r="A1115">
        <v>0.44807371117964434</v>
      </c>
      <c r="B1115">
        <v>1112</v>
      </c>
      <c r="C1115">
        <v>5.5450373980317149</v>
      </c>
    </row>
    <row r="1116" spans="1:3" x14ac:dyDescent="0.25">
      <c r="A1116">
        <v>-0.9053122282500754</v>
      </c>
      <c r="B1116">
        <v>1113</v>
      </c>
      <c r="C1116">
        <v>0.55719663178061352</v>
      </c>
    </row>
    <row r="1117" spans="1:3" x14ac:dyDescent="0.25">
      <c r="A1117">
        <v>0.21226538353547228</v>
      </c>
      <c r="B1117">
        <v>1114</v>
      </c>
      <c r="C1117">
        <v>2.3439150776756139</v>
      </c>
    </row>
    <row r="1118" spans="1:3" x14ac:dyDescent="0.25">
      <c r="A1118">
        <v>0.89292002959071004</v>
      </c>
      <c r="B1118">
        <v>1115</v>
      </c>
      <c r="C1118">
        <v>4.2178290450297053</v>
      </c>
    </row>
    <row r="1119" spans="1:3" x14ac:dyDescent="0.25">
      <c r="A1119">
        <v>1.6067920171541741</v>
      </c>
      <c r="B1119">
        <v>1116</v>
      </c>
      <c r="C1119">
        <v>6.8717089537362304</v>
      </c>
    </row>
    <row r="1120" spans="1:3" x14ac:dyDescent="0.25">
      <c r="A1120">
        <v>-1.1219116659161188</v>
      </c>
      <c r="B1120">
        <v>1117</v>
      </c>
      <c r="C1120">
        <v>1.9476283708845792</v>
      </c>
    </row>
    <row r="1121" spans="1:3" x14ac:dyDescent="0.25">
      <c r="A1121">
        <v>-0.31798014218523701</v>
      </c>
      <c r="B1121">
        <v>1118</v>
      </c>
      <c r="C1121">
        <v>3.6541941683175412</v>
      </c>
    </row>
    <row r="1122" spans="1:3" x14ac:dyDescent="0.25">
      <c r="A1122">
        <v>1.3920739688828734</v>
      </c>
      <c r="B1122">
        <v>1119</v>
      </c>
      <c r="C1122">
        <v>6.3206354548032104</v>
      </c>
    </row>
    <row r="1123" spans="1:3" x14ac:dyDescent="0.25">
      <c r="A1123">
        <v>-1.0319404824168508</v>
      </c>
      <c r="B1123">
        <v>1120</v>
      </c>
      <c r="C1123">
        <v>1.6351296743637966</v>
      </c>
    </row>
    <row r="1124" spans="1:3" x14ac:dyDescent="0.25">
      <c r="A1124">
        <v>-0.2669599468349057</v>
      </c>
      <c r="B1124">
        <v>1121</v>
      </c>
      <c r="C1124">
        <v>2.2059757662102539</v>
      </c>
    </row>
    <row r="1125" spans="1:3" x14ac:dyDescent="0.25">
      <c r="A1125">
        <v>0.84037172046104969</v>
      </c>
      <c r="B1125">
        <v>1122</v>
      </c>
      <c r="C1125">
        <v>1.6681970287086931</v>
      </c>
    </row>
    <row r="1126" spans="1:3" x14ac:dyDescent="0.25">
      <c r="A1126">
        <v>0.63550362998426402</v>
      </c>
      <c r="B1126">
        <v>1123</v>
      </c>
      <c r="C1126">
        <v>1.7858477271771749</v>
      </c>
    </row>
    <row r="1127" spans="1:3" x14ac:dyDescent="0.25">
      <c r="A1127">
        <v>0.68032294368654278</v>
      </c>
      <c r="B1127">
        <v>1124</v>
      </c>
      <c r="C1127">
        <v>7.0444024543161055</v>
      </c>
    </row>
    <row r="1128" spans="1:3" x14ac:dyDescent="0.25">
      <c r="A1128">
        <v>-1.1501065231536496</v>
      </c>
      <c r="B1128">
        <v>1125</v>
      </c>
      <c r="C1128">
        <v>1.1046040677474058</v>
      </c>
    </row>
    <row r="1129" spans="1:3" x14ac:dyDescent="0.25">
      <c r="A1129">
        <v>0.42080154961805966</v>
      </c>
      <c r="B1129">
        <v>1126</v>
      </c>
      <c r="C1129">
        <v>1.9097720132794944</v>
      </c>
    </row>
    <row r="1130" spans="1:3" x14ac:dyDescent="0.25">
      <c r="A1130">
        <v>0.72753219553504522</v>
      </c>
      <c r="B1130">
        <v>1127</v>
      </c>
      <c r="C1130">
        <v>1.8570007888509268</v>
      </c>
    </row>
    <row r="1131" spans="1:3" x14ac:dyDescent="0.25">
      <c r="A1131">
        <v>0.70742887194321047</v>
      </c>
      <c r="B1131">
        <v>1128</v>
      </c>
      <c r="C1131">
        <v>6.6134983052899082E-2</v>
      </c>
    </row>
    <row r="1132" spans="1:3" x14ac:dyDescent="0.25">
      <c r="A1132">
        <v>2.5194279258247639E-2</v>
      </c>
      <c r="B1132">
        <v>1129</v>
      </c>
      <c r="C1132">
        <v>1.1558594195021874</v>
      </c>
    </row>
    <row r="1133" spans="1:3" x14ac:dyDescent="0.25">
      <c r="A1133">
        <v>0.44032739790559572</v>
      </c>
      <c r="B1133">
        <v>1130</v>
      </c>
      <c r="C1133">
        <v>1.4079821179114229</v>
      </c>
    </row>
    <row r="1134" spans="1:3" x14ac:dyDescent="0.25">
      <c r="A1134">
        <v>0.53637414015673279</v>
      </c>
      <c r="B1134">
        <v>1131</v>
      </c>
      <c r="C1134">
        <v>2.0891930697163077</v>
      </c>
    </row>
    <row r="1135" spans="1:3" x14ac:dyDescent="0.25">
      <c r="A1135">
        <v>0.79588307417764104</v>
      </c>
      <c r="B1135">
        <v>1132</v>
      </c>
      <c r="C1135">
        <v>12.864508848242524</v>
      </c>
    </row>
    <row r="1136" spans="1:3" x14ac:dyDescent="0.25">
      <c r="A1136">
        <v>-2.1003279752232689</v>
      </c>
      <c r="B1136">
        <v>1133</v>
      </c>
      <c r="C1136">
        <v>2.7088437663442311</v>
      </c>
    </row>
    <row r="1137" spans="1:3" x14ac:dyDescent="0.25">
      <c r="A1137">
        <v>1.0319404824168508</v>
      </c>
      <c r="B1137">
        <v>1134</v>
      </c>
      <c r="C1137">
        <v>0.86804412399051789</v>
      </c>
    </row>
    <row r="1138" spans="1:3" x14ac:dyDescent="0.25">
      <c r="A1138">
        <v>-0.14172148963110456</v>
      </c>
      <c r="B1138">
        <v>1135</v>
      </c>
      <c r="C1138">
        <v>8.4741695305089166</v>
      </c>
    </row>
    <row r="1139" spans="1:3" x14ac:dyDescent="0.25">
      <c r="A1139">
        <v>-1.3835378825320674</v>
      </c>
      <c r="B1139">
        <v>1136</v>
      </c>
      <c r="C1139">
        <v>5.0185128840104287</v>
      </c>
    </row>
    <row r="1140" spans="1:3" x14ac:dyDescent="0.25">
      <c r="A1140">
        <v>1.9118144320039727</v>
      </c>
      <c r="B1140">
        <v>1137</v>
      </c>
      <c r="C1140">
        <v>1.2138856536156557</v>
      </c>
    </row>
    <row r="1141" spans="1:3" x14ac:dyDescent="0.25">
      <c r="A1141">
        <v>-0.19818541283520877</v>
      </c>
      <c r="B1141">
        <v>1138</v>
      </c>
      <c r="C1141">
        <v>0.95653365872890395</v>
      </c>
    </row>
    <row r="1142" spans="1:3" x14ac:dyDescent="0.25">
      <c r="A1142">
        <v>-0.15616876060880033</v>
      </c>
      <c r="B1142">
        <v>1139</v>
      </c>
      <c r="C1142">
        <v>0.563928286464216</v>
      </c>
    </row>
    <row r="1143" spans="1:3" x14ac:dyDescent="0.25">
      <c r="A1143">
        <v>0.21482982341494003</v>
      </c>
      <c r="B1143">
        <v>1140</v>
      </c>
      <c r="C1143">
        <v>0.27256783622743624</v>
      </c>
    </row>
    <row r="1144" spans="1:3" x14ac:dyDescent="0.25">
      <c r="A1144">
        <v>0.10383536618188059</v>
      </c>
      <c r="B1144">
        <v>1141</v>
      </c>
      <c r="C1144">
        <v>3.4280195887670484</v>
      </c>
    </row>
    <row r="1145" spans="1:3" x14ac:dyDescent="0.25">
      <c r="A1145">
        <v>-0.55967666755380341</v>
      </c>
      <c r="B1145">
        <v>1142</v>
      </c>
      <c r="C1145">
        <v>0.68646115884102921</v>
      </c>
    </row>
    <row r="1146" spans="1:3" x14ac:dyDescent="0.25">
      <c r="A1146">
        <v>0.26150901289182132</v>
      </c>
      <c r="B1146">
        <v>1143</v>
      </c>
      <c r="C1146">
        <v>1.0687609657309416</v>
      </c>
    </row>
    <row r="1147" spans="1:3" x14ac:dyDescent="0.25">
      <c r="A1147">
        <v>0.40714703456416784</v>
      </c>
      <c r="B1147">
        <v>1144</v>
      </c>
      <c r="C1147">
        <v>2.4003334925497755</v>
      </c>
    </row>
    <row r="1148" spans="1:3" x14ac:dyDescent="0.25">
      <c r="A1148">
        <v>0.91441275906658137</v>
      </c>
      <c r="B1148">
        <v>1145</v>
      </c>
      <c r="C1148">
        <v>3.2371581311619733</v>
      </c>
    </row>
    <row r="1149" spans="1:3" x14ac:dyDescent="0.25">
      <c r="A1149">
        <v>1.2332030975855142</v>
      </c>
      <c r="B1149">
        <v>1146</v>
      </c>
      <c r="C1149">
        <v>1.4783949991757963</v>
      </c>
    </row>
    <row r="1150" spans="1:3" x14ac:dyDescent="0.25">
      <c r="A1150">
        <v>0.56319809492411343</v>
      </c>
      <c r="B1150">
        <v>1147</v>
      </c>
      <c r="C1150">
        <v>2.7307074269443204E-2</v>
      </c>
    </row>
    <row r="1151" spans="1:3" x14ac:dyDescent="0.25">
      <c r="A1151">
        <v>1.0402694959787613E-2</v>
      </c>
      <c r="B1151">
        <v>1148</v>
      </c>
      <c r="C1151">
        <v>4.7909441927070002</v>
      </c>
    </row>
    <row r="1152" spans="1:3" x14ac:dyDescent="0.25">
      <c r="A1152">
        <v>-0.78219497023787687</v>
      </c>
      <c r="B1152">
        <v>1149</v>
      </c>
      <c r="C1152">
        <v>2.2291555826614156</v>
      </c>
    </row>
    <row r="1153" spans="1:3" x14ac:dyDescent="0.25">
      <c r="A1153">
        <v>-0.36394376859778177</v>
      </c>
      <c r="B1153">
        <v>1150</v>
      </c>
      <c r="C1153">
        <v>1.5414482228201225</v>
      </c>
    </row>
    <row r="1154" spans="1:3" x14ac:dyDescent="0.25">
      <c r="A1154">
        <v>-0.25166501597063168</v>
      </c>
      <c r="B1154">
        <v>1151</v>
      </c>
      <c r="C1154">
        <v>13.976144336852339</v>
      </c>
    </row>
    <row r="1155" spans="1:3" x14ac:dyDescent="0.25">
      <c r="A1155">
        <v>-2.2818194835677286</v>
      </c>
      <c r="B1155">
        <v>1152</v>
      </c>
      <c r="C1155">
        <v>5.2259187251133614</v>
      </c>
    </row>
    <row r="1156" spans="1:3" x14ac:dyDescent="0.25">
      <c r="A1156">
        <v>1.9908261809955663</v>
      </c>
      <c r="B1156">
        <v>1153</v>
      </c>
      <c r="C1156">
        <v>1.7899965718357724</v>
      </c>
    </row>
    <row r="1157" spans="1:3" x14ac:dyDescent="0.25">
      <c r="A1157">
        <v>0.68190345593743817</v>
      </c>
      <c r="B1157">
        <v>1154</v>
      </c>
      <c r="C1157">
        <v>4.0268013133608607</v>
      </c>
    </row>
    <row r="1158" spans="1:3" x14ac:dyDescent="0.25">
      <c r="A1158">
        <v>-0.65743694912014017</v>
      </c>
      <c r="B1158">
        <v>1155</v>
      </c>
      <c r="C1158">
        <v>2.4139223258741169</v>
      </c>
    </row>
    <row r="1159" spans="1:3" x14ac:dyDescent="0.25">
      <c r="A1159">
        <v>-0.39410976748965149</v>
      </c>
      <c r="B1159">
        <v>1156</v>
      </c>
      <c r="C1159">
        <v>3.5780953607322883</v>
      </c>
    </row>
    <row r="1160" spans="1:3" x14ac:dyDescent="0.25">
      <c r="A1160">
        <v>-0.58417883440527119</v>
      </c>
      <c r="B1160">
        <v>1157</v>
      </c>
      <c r="C1160">
        <v>1.2589937243209208</v>
      </c>
    </row>
    <row r="1161" spans="1:3" x14ac:dyDescent="0.25">
      <c r="A1161">
        <v>0.47961665688416083</v>
      </c>
      <c r="B1161">
        <v>1158</v>
      </c>
      <c r="C1161">
        <v>1.9729135340912505</v>
      </c>
    </row>
    <row r="1162" spans="1:3" x14ac:dyDescent="0.25">
      <c r="A1162">
        <v>0.7515861082252383</v>
      </c>
      <c r="B1162">
        <v>1159</v>
      </c>
      <c r="C1162">
        <v>3.3510769465018009</v>
      </c>
    </row>
    <row r="1163" spans="1:3" x14ac:dyDescent="0.25">
      <c r="A1163">
        <v>-0.54711460351049757</v>
      </c>
      <c r="B1163">
        <v>1160</v>
      </c>
      <c r="C1163">
        <v>13.007313889591602</v>
      </c>
    </row>
    <row r="1164" spans="1:3" x14ac:dyDescent="0.25">
      <c r="A1164">
        <v>-2.1236430840149549</v>
      </c>
      <c r="B1164">
        <v>1161</v>
      </c>
      <c r="C1164">
        <v>7.4077218853745217</v>
      </c>
    </row>
    <row r="1165" spans="1:3" x14ac:dyDescent="0.25">
      <c r="A1165">
        <v>-1.2094239812856358</v>
      </c>
      <c r="B1165">
        <v>1162</v>
      </c>
      <c r="C1165">
        <v>0.45730267577525124</v>
      </c>
    </row>
    <row r="1166" spans="1:3" x14ac:dyDescent="0.25">
      <c r="A1166">
        <v>0.17421054315247672</v>
      </c>
      <c r="B1166">
        <v>1163</v>
      </c>
      <c r="C1166">
        <v>2.5959272552238501</v>
      </c>
    </row>
    <row r="1167" spans="1:3" x14ac:dyDescent="0.25">
      <c r="A1167">
        <v>0.98892466865670448</v>
      </c>
      <c r="B1167">
        <v>1164</v>
      </c>
      <c r="C1167">
        <v>3.0318136329178405</v>
      </c>
    </row>
    <row r="1168" spans="1:3" x14ac:dyDescent="0.25">
      <c r="A1168">
        <v>1.1549766220639395</v>
      </c>
      <c r="B1168">
        <v>1165</v>
      </c>
      <c r="C1168">
        <v>10.089605109814688</v>
      </c>
    </row>
    <row r="1169" spans="1:3" x14ac:dyDescent="0.25">
      <c r="A1169">
        <v>-1.6472824669085202</v>
      </c>
      <c r="B1169">
        <v>1166</v>
      </c>
      <c r="C1169">
        <v>4.6483892403379761</v>
      </c>
    </row>
    <row r="1170" spans="1:3" x14ac:dyDescent="0.25">
      <c r="A1170">
        <v>-0.7589206923000773</v>
      </c>
      <c r="B1170">
        <v>1167</v>
      </c>
      <c r="C1170">
        <v>5.3985903693820303</v>
      </c>
    </row>
    <row r="1171" spans="1:3" x14ac:dyDescent="0.25">
      <c r="A1171">
        <v>-0.88140250928686126</v>
      </c>
      <c r="B1171">
        <v>1168</v>
      </c>
      <c r="C1171">
        <v>1.4977120227628875</v>
      </c>
    </row>
    <row r="1172" spans="1:3" x14ac:dyDescent="0.25">
      <c r="A1172">
        <v>0.57055696105252907</v>
      </c>
      <c r="B1172">
        <v>1169</v>
      </c>
      <c r="C1172">
        <v>2.5790870286785976</v>
      </c>
    </row>
    <row r="1173" spans="1:3" x14ac:dyDescent="0.25">
      <c r="A1173">
        <v>-0.42107543325364838</v>
      </c>
      <c r="B1173">
        <v>1170</v>
      </c>
      <c r="C1173">
        <v>0.69190966494836625</v>
      </c>
    </row>
    <row r="1174" spans="1:3" x14ac:dyDescent="0.25">
      <c r="A1174">
        <v>0.26358463426604417</v>
      </c>
      <c r="B1174">
        <v>1171</v>
      </c>
      <c r="C1174">
        <v>2.3784278130235257</v>
      </c>
    </row>
    <row r="1175" spans="1:3" x14ac:dyDescent="0.25">
      <c r="A1175">
        <v>0.90606773829467668</v>
      </c>
      <c r="B1175">
        <v>1172</v>
      </c>
      <c r="C1175">
        <v>0.62055753229898813</v>
      </c>
    </row>
    <row r="1176" spans="1:3" x14ac:dyDescent="0.25">
      <c r="A1176">
        <v>-0.10131551547738568</v>
      </c>
      <c r="B1176">
        <v>1173</v>
      </c>
      <c r="C1176">
        <v>1.5868570076899686</v>
      </c>
    </row>
    <row r="1177" spans="1:3" x14ac:dyDescent="0.25">
      <c r="A1177">
        <v>0.60451695531046412</v>
      </c>
      <c r="B1177">
        <v>1174</v>
      </c>
      <c r="C1177">
        <v>2.0747739319531497</v>
      </c>
    </row>
    <row r="1178" spans="1:3" x14ac:dyDescent="0.25">
      <c r="A1178">
        <v>0.79039006931548517</v>
      </c>
      <c r="B1178">
        <v>1175</v>
      </c>
      <c r="C1178">
        <v>0.51084546257152508</v>
      </c>
    </row>
    <row r="1179" spans="1:3" x14ac:dyDescent="0.25">
      <c r="A1179">
        <v>0.19460779526534283</v>
      </c>
      <c r="B1179">
        <v>1176</v>
      </c>
      <c r="C1179">
        <v>16.022213989539768</v>
      </c>
    </row>
    <row r="1180" spans="1:3" x14ac:dyDescent="0.25">
      <c r="A1180">
        <v>-2.6158716717615942</v>
      </c>
      <c r="B1180">
        <v>1177</v>
      </c>
      <c r="C1180">
        <v>8.6495394097378817</v>
      </c>
    </row>
    <row r="1181" spans="1:3" x14ac:dyDescent="0.25">
      <c r="A1181">
        <v>-1.4121696995490416</v>
      </c>
      <c r="B1181">
        <v>1178</v>
      </c>
      <c r="C1181">
        <v>4.3725287223140112</v>
      </c>
    </row>
    <row r="1182" spans="1:3" x14ac:dyDescent="0.25">
      <c r="A1182">
        <v>-0.71388224037779724</v>
      </c>
      <c r="B1182">
        <v>1179</v>
      </c>
      <c r="C1182">
        <v>2.7410570359105866</v>
      </c>
    </row>
    <row r="1183" spans="1:3" x14ac:dyDescent="0.25">
      <c r="A1183">
        <v>-0.44751951606703422</v>
      </c>
      <c r="B1183">
        <v>1180</v>
      </c>
      <c r="C1183">
        <v>1.7602235903374697</v>
      </c>
    </row>
    <row r="1184" spans="1:3" x14ac:dyDescent="0.25">
      <c r="A1184">
        <v>0.67056136774760744</v>
      </c>
      <c r="B1184">
        <v>1181</v>
      </c>
      <c r="C1184">
        <v>2.8775071218894506</v>
      </c>
    </row>
    <row r="1185" spans="1:3" x14ac:dyDescent="0.25">
      <c r="A1185">
        <v>-0.46979708112480767</v>
      </c>
      <c r="B1185">
        <v>1182</v>
      </c>
      <c r="C1185">
        <v>0.64371016915526591</v>
      </c>
    </row>
    <row r="1186" spans="1:3" x14ac:dyDescent="0.25">
      <c r="A1186">
        <v>-0.10509553782126739</v>
      </c>
      <c r="B1186">
        <v>1183</v>
      </c>
      <c r="C1186">
        <v>13.834739469731462</v>
      </c>
    </row>
    <row r="1187" spans="1:3" x14ac:dyDescent="0.25">
      <c r="A1187">
        <v>-2.2587329746500342</v>
      </c>
      <c r="B1187">
        <v>1184</v>
      </c>
      <c r="C1187">
        <v>6.7346781399828588</v>
      </c>
    </row>
    <row r="1188" spans="1:3" x14ac:dyDescent="0.25">
      <c r="A1188">
        <v>2.5655916723744228</v>
      </c>
      <c r="B1188">
        <v>1185</v>
      </c>
      <c r="C1188">
        <v>1.0609023855774933</v>
      </c>
    </row>
    <row r="1189" spans="1:3" x14ac:dyDescent="0.25">
      <c r="A1189">
        <v>0.40415328974380738</v>
      </c>
      <c r="B1189">
        <v>1186</v>
      </c>
      <c r="C1189">
        <v>2.1310042830486138</v>
      </c>
    </row>
    <row r="1190" spans="1:3" x14ac:dyDescent="0.25">
      <c r="A1190">
        <v>0.81181115544709159</v>
      </c>
      <c r="B1190">
        <v>1187</v>
      </c>
      <c r="C1190">
        <v>8.5224664758200105E-2</v>
      </c>
    </row>
    <row r="1191" spans="1:3" x14ac:dyDescent="0.25">
      <c r="A1191">
        <v>3.2466538955504894E-2</v>
      </c>
      <c r="B1191">
        <v>1188</v>
      </c>
      <c r="C1191">
        <v>1.0670395768089198</v>
      </c>
    </row>
    <row r="1192" spans="1:3" x14ac:dyDescent="0.25">
      <c r="A1192">
        <v>-0.17421054315247655</v>
      </c>
      <c r="B1192">
        <v>1189</v>
      </c>
      <c r="C1192">
        <v>0.3381527643165208</v>
      </c>
    </row>
    <row r="1193" spans="1:3" x14ac:dyDescent="0.25">
      <c r="A1193">
        <v>0.12882010069200828</v>
      </c>
      <c r="B1193">
        <v>1190</v>
      </c>
      <c r="C1193">
        <v>7.0563141152144384</v>
      </c>
    </row>
    <row r="1194" spans="1:3" x14ac:dyDescent="0.25">
      <c r="A1194">
        <v>-1.152051284116643</v>
      </c>
      <c r="B1194">
        <v>1191</v>
      </c>
      <c r="C1194">
        <v>3.9570086063818781</v>
      </c>
    </row>
    <row r="1195" spans="1:3" x14ac:dyDescent="0.25">
      <c r="A1195">
        <v>1.5074318500502393</v>
      </c>
      <c r="B1195">
        <v>1192</v>
      </c>
      <c r="C1195">
        <v>1.0467811687494208</v>
      </c>
    </row>
    <row r="1196" spans="1:3" x14ac:dyDescent="0.25">
      <c r="A1196">
        <v>-0.17090304795908881</v>
      </c>
      <c r="B1196">
        <v>1193</v>
      </c>
      <c r="C1196">
        <v>1.937312416972768</v>
      </c>
    </row>
    <row r="1197" spans="1:3" x14ac:dyDescent="0.25">
      <c r="A1197">
        <v>0.73802377789438789</v>
      </c>
      <c r="B1197">
        <v>1194</v>
      </c>
      <c r="C1197">
        <v>8.5875627395308651</v>
      </c>
    </row>
    <row r="1198" spans="1:3" x14ac:dyDescent="0.25">
      <c r="A1198">
        <v>-1.4020510595152427</v>
      </c>
      <c r="B1198">
        <v>1195</v>
      </c>
      <c r="C1198">
        <v>3.308732756503594</v>
      </c>
    </row>
    <row r="1199" spans="1:3" x14ac:dyDescent="0.25">
      <c r="A1199">
        <v>1.2604696215251789</v>
      </c>
      <c r="B1199">
        <v>1196</v>
      </c>
      <c r="C1199">
        <v>1.7086573969564181</v>
      </c>
    </row>
    <row r="1200" spans="1:3" x14ac:dyDescent="0.25">
      <c r="A1200">
        <v>0.65091710360244504</v>
      </c>
      <c r="B1200">
        <v>1197</v>
      </c>
      <c r="C1200">
        <v>0.82708815795445267</v>
      </c>
    </row>
    <row r="1201" spans="1:3" x14ac:dyDescent="0.25">
      <c r="A1201">
        <v>0.3150812030302676</v>
      </c>
      <c r="B1201">
        <v>1198</v>
      </c>
      <c r="C1201">
        <v>3.4977800576406404</v>
      </c>
    </row>
    <row r="1202" spans="1:3" x14ac:dyDescent="0.25">
      <c r="A1202">
        <v>1.3324876410059585</v>
      </c>
      <c r="B1202">
        <v>1199</v>
      </c>
      <c r="C1202">
        <v>1.1878446501070357</v>
      </c>
    </row>
    <row r="1203" spans="1:3" x14ac:dyDescent="0.25">
      <c r="A1203">
        <v>0.45251224765982362</v>
      </c>
      <c r="B1203">
        <v>1200</v>
      </c>
      <c r="C1203">
        <v>1.0140801230396881</v>
      </c>
    </row>
    <row r="1204" spans="1:3" x14ac:dyDescent="0.25">
      <c r="A1204">
        <v>-0.16556410172076524</v>
      </c>
      <c r="B1204">
        <v>1201</v>
      </c>
      <c r="C1204">
        <v>7.0206587191173906</v>
      </c>
    </row>
    <row r="1205" spans="1:3" x14ac:dyDescent="0.25">
      <c r="A1205">
        <v>-1.1462299949579411</v>
      </c>
      <c r="B1205">
        <v>1202</v>
      </c>
      <c r="C1205">
        <v>1.5428441774422452</v>
      </c>
    </row>
    <row r="1206" spans="1:3" x14ac:dyDescent="0.25">
      <c r="A1206">
        <v>0.58775016283514092</v>
      </c>
      <c r="B1206">
        <v>1203</v>
      </c>
      <c r="C1206">
        <v>3.7618190172479813</v>
      </c>
    </row>
    <row r="1207" spans="1:3" x14ac:dyDescent="0.25">
      <c r="A1207">
        <v>-0.61417453342824135</v>
      </c>
      <c r="B1207">
        <v>1204</v>
      </c>
      <c r="C1207">
        <v>1.6908053735323694</v>
      </c>
    </row>
    <row r="1208" spans="1:3" x14ac:dyDescent="0.25">
      <c r="A1208">
        <v>0.64411633277423652</v>
      </c>
      <c r="B1208">
        <v>1205</v>
      </c>
      <c r="C1208">
        <v>13.874390856713308</v>
      </c>
    </row>
    <row r="1209" spans="1:3" x14ac:dyDescent="0.25">
      <c r="A1209">
        <v>-2.265206670483805</v>
      </c>
      <c r="B1209">
        <v>1206</v>
      </c>
      <c r="C1209">
        <v>1.5953887037272803</v>
      </c>
    </row>
    <row r="1210" spans="1:3" x14ac:dyDescent="0.25">
      <c r="A1210">
        <v>-0.26047162509833111</v>
      </c>
      <c r="B1210">
        <v>1207</v>
      </c>
      <c r="C1210">
        <v>0.32179538459191748</v>
      </c>
    </row>
    <row r="1211" spans="1:3" x14ac:dyDescent="0.25">
      <c r="A1211">
        <v>-5.253802197418992E-2</v>
      </c>
      <c r="B1211">
        <v>1208</v>
      </c>
      <c r="C1211">
        <v>11.231352234281804</v>
      </c>
    </row>
    <row r="1212" spans="1:3" x14ac:dyDescent="0.25">
      <c r="A1212">
        <v>-1.8336901606990694</v>
      </c>
      <c r="B1212">
        <v>1209</v>
      </c>
      <c r="C1212">
        <v>6.7633152415025517</v>
      </c>
    </row>
    <row r="1213" spans="1:3" x14ac:dyDescent="0.25">
      <c r="A1213">
        <v>-1.1042147333065389</v>
      </c>
      <c r="B1213">
        <v>1210</v>
      </c>
      <c r="C1213">
        <v>9.7587687442087319</v>
      </c>
    </row>
    <row r="1214" spans="1:3" x14ac:dyDescent="0.25">
      <c r="A1214">
        <v>-1.5932683664014253</v>
      </c>
      <c r="B1214">
        <v>1211</v>
      </c>
      <c r="C1214">
        <v>6.6431591728173398</v>
      </c>
    </row>
    <row r="1215" spans="1:3" x14ac:dyDescent="0.25">
      <c r="A1215">
        <v>-1.0845974159701777</v>
      </c>
      <c r="B1215">
        <v>1212</v>
      </c>
      <c r="C1215">
        <v>1.8911880002639057</v>
      </c>
    </row>
    <row r="1216" spans="1:3" x14ac:dyDescent="0.25">
      <c r="A1216">
        <v>-0.30876538779818863</v>
      </c>
      <c r="B1216">
        <v>1213</v>
      </c>
      <c r="C1216">
        <v>2.6611050746718012</v>
      </c>
    </row>
    <row r="1217" spans="1:3" x14ac:dyDescent="0.25">
      <c r="A1217">
        <v>1.0137543141606864</v>
      </c>
      <c r="B1217">
        <v>1214</v>
      </c>
      <c r="C1217">
        <v>0.56811051014231229</v>
      </c>
    </row>
    <row r="1218" spans="1:3" x14ac:dyDescent="0.25">
      <c r="A1218">
        <v>-9.2752736349764525E-2</v>
      </c>
      <c r="B1218">
        <v>1215</v>
      </c>
      <c r="C1218">
        <v>1.5264512069760074</v>
      </c>
    </row>
    <row r="1219" spans="1:3" x14ac:dyDescent="0.25">
      <c r="A1219">
        <v>0.5815052217051464</v>
      </c>
      <c r="B1219">
        <v>1216</v>
      </c>
      <c r="C1219">
        <v>3.2712104841228276</v>
      </c>
    </row>
    <row r="1220" spans="1:3" x14ac:dyDescent="0.25">
      <c r="A1220">
        <v>1.2461754225229822</v>
      </c>
      <c r="B1220">
        <v>1217</v>
      </c>
      <c r="C1220">
        <v>1.1298169465849957</v>
      </c>
    </row>
    <row r="1221" spans="1:3" x14ac:dyDescent="0.25">
      <c r="A1221">
        <v>0.43040645584190268</v>
      </c>
      <c r="B1221">
        <v>1218</v>
      </c>
      <c r="C1221">
        <v>0.27455255428122483</v>
      </c>
    </row>
    <row r="1222" spans="1:3" x14ac:dyDescent="0.25">
      <c r="A1222">
        <v>0.1045914492499902</v>
      </c>
      <c r="B1222">
        <v>1219</v>
      </c>
      <c r="C1222">
        <v>0.84924507324698195</v>
      </c>
    </row>
    <row r="1223" spans="1:3" x14ac:dyDescent="0.25">
      <c r="A1223">
        <v>0.32352193266551693</v>
      </c>
      <c r="B1223">
        <v>1220</v>
      </c>
      <c r="C1223">
        <v>1.8670486206289612</v>
      </c>
    </row>
    <row r="1224" spans="1:3" x14ac:dyDescent="0.25">
      <c r="A1224">
        <v>-0.30482426459248296</v>
      </c>
      <c r="B1224">
        <v>1221</v>
      </c>
      <c r="C1224">
        <v>9.1149918092730778E-2</v>
      </c>
    </row>
    <row r="1225" spans="1:3" x14ac:dyDescent="0.25">
      <c r="A1225">
        <v>3.4723778321040143E-2</v>
      </c>
      <c r="B1225">
        <v>1222</v>
      </c>
      <c r="C1225">
        <v>3.2392902063294748</v>
      </c>
    </row>
    <row r="1226" spans="1:3" x14ac:dyDescent="0.25">
      <c r="A1226">
        <v>-0.52886370715583253</v>
      </c>
      <c r="B1226">
        <v>1223</v>
      </c>
      <c r="C1226">
        <v>2.1018617191068691</v>
      </c>
    </row>
    <row r="1227" spans="1:3" x14ac:dyDescent="0.25">
      <c r="A1227">
        <v>0.80070922632642683</v>
      </c>
      <c r="B1227">
        <v>1224</v>
      </c>
      <c r="C1227">
        <v>0.87146266058560684</v>
      </c>
    </row>
    <row r="1228" spans="1:3" x14ac:dyDescent="0.25">
      <c r="A1228">
        <v>0.33198577546118385</v>
      </c>
      <c r="B1228">
        <v>1225</v>
      </c>
      <c r="C1228">
        <v>1.0182021652147808</v>
      </c>
    </row>
    <row r="1229" spans="1:3" x14ac:dyDescent="0.25">
      <c r="A1229">
        <v>0.38788653912944054</v>
      </c>
      <c r="B1229">
        <v>1226</v>
      </c>
      <c r="C1229">
        <v>0.88120242638215351</v>
      </c>
    </row>
    <row r="1230" spans="1:3" x14ac:dyDescent="0.25">
      <c r="A1230">
        <v>0.33569616243129735</v>
      </c>
      <c r="B1230">
        <v>1227</v>
      </c>
      <c r="C1230">
        <v>7.9215921965745153</v>
      </c>
    </row>
    <row r="1231" spans="1:3" x14ac:dyDescent="0.25">
      <c r="A1231">
        <v>-1.293321174950941</v>
      </c>
      <c r="B1231">
        <v>1228</v>
      </c>
      <c r="C1231">
        <v>6.3913514506801512</v>
      </c>
    </row>
    <row r="1232" spans="1:3" x14ac:dyDescent="0.25">
      <c r="A1232">
        <v>2.4348005526400582</v>
      </c>
      <c r="B1232">
        <v>1229</v>
      </c>
      <c r="C1232">
        <v>2.6798725780603432</v>
      </c>
    </row>
    <row r="1233" spans="1:3" x14ac:dyDescent="0.25">
      <c r="A1233">
        <v>1.0209038392610834</v>
      </c>
      <c r="B1233">
        <v>1230</v>
      </c>
      <c r="C1233">
        <v>3.7729491419638697</v>
      </c>
    </row>
    <row r="1234" spans="1:3" x14ac:dyDescent="0.25">
      <c r="A1234">
        <v>-0.61599169664716247</v>
      </c>
      <c r="B1234">
        <v>1231</v>
      </c>
      <c r="C1234">
        <v>0.66687200739703667</v>
      </c>
    </row>
    <row r="1235" spans="1:3" x14ac:dyDescent="0.25">
      <c r="A1235">
        <v>-0.10887706243216851</v>
      </c>
      <c r="B1235">
        <v>1232</v>
      </c>
      <c r="C1235">
        <v>1.4433899631822755</v>
      </c>
    </row>
    <row r="1236" spans="1:3" x14ac:dyDescent="0.25">
      <c r="A1236">
        <v>-0.23565550419302478</v>
      </c>
      <c r="B1236">
        <v>1233</v>
      </c>
      <c r="C1236">
        <v>6.8948043531099783</v>
      </c>
    </row>
    <row r="1237" spans="1:3" x14ac:dyDescent="0.25">
      <c r="A1237">
        <v>-1.1256823433648939</v>
      </c>
      <c r="B1237">
        <v>1234</v>
      </c>
      <c r="C1237">
        <v>0.92868567995258555</v>
      </c>
    </row>
    <row r="1238" spans="1:3" x14ac:dyDescent="0.25">
      <c r="A1238">
        <v>0.35378502093431841</v>
      </c>
      <c r="B1238">
        <v>1235</v>
      </c>
      <c r="C1238">
        <v>3.3783319831865879</v>
      </c>
    </row>
    <row r="1239" spans="1:3" x14ac:dyDescent="0.25">
      <c r="A1239">
        <v>1.2869836126425096</v>
      </c>
      <c r="B1239">
        <v>1236</v>
      </c>
      <c r="C1239">
        <v>2.7529299499760205</v>
      </c>
    </row>
    <row r="1240" spans="1:3" x14ac:dyDescent="0.25">
      <c r="A1240">
        <v>1.048735219038484</v>
      </c>
      <c r="B1240">
        <v>1237</v>
      </c>
      <c r="C1240">
        <v>3.6456897203903389</v>
      </c>
    </row>
    <row r="1241" spans="1:3" x14ac:dyDescent="0.25">
      <c r="A1241">
        <v>-0.59521464822699421</v>
      </c>
      <c r="B1241">
        <v>1238</v>
      </c>
      <c r="C1241">
        <v>4.5256140503345064</v>
      </c>
    </row>
    <row r="1242" spans="1:3" x14ac:dyDescent="0.25">
      <c r="A1242">
        <v>1.7240434477464792</v>
      </c>
      <c r="B1242">
        <v>1239</v>
      </c>
      <c r="C1242">
        <v>4.1799898701438707</v>
      </c>
    </row>
    <row r="1243" spans="1:3" x14ac:dyDescent="0.25">
      <c r="A1243">
        <v>1.5923770933881412</v>
      </c>
      <c r="B1243">
        <v>1240</v>
      </c>
      <c r="C1243">
        <v>0.49878058614546317</v>
      </c>
    </row>
    <row r="1244" spans="1:3" x14ac:dyDescent="0.25">
      <c r="A1244">
        <v>0.19001165186493799</v>
      </c>
      <c r="B1244">
        <v>1241</v>
      </c>
      <c r="C1244">
        <v>7.6228222752372039</v>
      </c>
    </row>
    <row r="1245" spans="1:3" x14ac:dyDescent="0.25">
      <c r="A1245">
        <v>-1.2445424122836248</v>
      </c>
      <c r="B1245">
        <v>1242</v>
      </c>
      <c r="C1245">
        <v>0.68578030395498102</v>
      </c>
    </row>
    <row r="1246" spans="1:3" x14ac:dyDescent="0.25">
      <c r="A1246">
        <v>0.2612496396018974</v>
      </c>
      <c r="B1246">
        <v>1243</v>
      </c>
      <c r="C1246">
        <v>3.8194596551446174</v>
      </c>
    </row>
    <row r="1247" spans="1:3" x14ac:dyDescent="0.25">
      <c r="A1247">
        <v>-0.62358524981952912</v>
      </c>
      <c r="B1247">
        <v>1244</v>
      </c>
      <c r="C1247">
        <v>13.081453470805965</v>
      </c>
    </row>
    <row r="1248" spans="1:3" x14ac:dyDescent="0.25">
      <c r="A1248">
        <v>-2.1357475054377084</v>
      </c>
      <c r="B1248">
        <v>1245</v>
      </c>
      <c r="C1248">
        <v>7.2382945596656789</v>
      </c>
    </row>
    <row r="1249" spans="1:3" x14ac:dyDescent="0.25">
      <c r="A1249">
        <v>-1.1817623770882735</v>
      </c>
      <c r="B1249">
        <v>1246</v>
      </c>
      <c r="C1249">
        <v>2.0247915491008173</v>
      </c>
    </row>
    <row r="1250" spans="1:3" x14ac:dyDescent="0.25">
      <c r="A1250">
        <v>0.77134916156221645</v>
      </c>
      <c r="B1250">
        <v>1247</v>
      </c>
      <c r="C1250">
        <v>6.5936132126982328</v>
      </c>
    </row>
    <row r="1251" spans="1:3" x14ac:dyDescent="0.25">
      <c r="A1251">
        <v>-1.0765082796242009</v>
      </c>
      <c r="B1251">
        <v>1248</v>
      </c>
      <c r="C1251">
        <v>0.65111673239036516</v>
      </c>
    </row>
    <row r="1252" spans="1:3" x14ac:dyDescent="0.25">
      <c r="A1252">
        <v>0.24804446948204401</v>
      </c>
      <c r="B1252">
        <v>1249</v>
      </c>
      <c r="C1252">
        <v>1.7323111424587385</v>
      </c>
    </row>
    <row r="1253" spans="1:3" x14ac:dyDescent="0.25">
      <c r="A1253">
        <v>0.65992805426999601</v>
      </c>
      <c r="B1253">
        <v>1250</v>
      </c>
      <c r="C1253">
        <v>2.1538624771393673</v>
      </c>
    </row>
    <row r="1254" spans="1:3" x14ac:dyDescent="0.25">
      <c r="A1254">
        <v>-0.35165101667581478</v>
      </c>
      <c r="B1254">
        <v>1251</v>
      </c>
      <c r="C1254">
        <v>9.1431554975612528</v>
      </c>
    </row>
    <row r="1255" spans="1:3" x14ac:dyDescent="0.25">
      <c r="A1255">
        <v>-1.4927600812344901</v>
      </c>
      <c r="B1255">
        <v>1252</v>
      </c>
      <c r="C1255">
        <v>4.6463418096640021</v>
      </c>
    </row>
    <row r="1256" spans="1:3" x14ac:dyDescent="0.25">
      <c r="A1256">
        <v>-0.75858641790432646</v>
      </c>
      <c r="B1256">
        <v>1253</v>
      </c>
      <c r="C1256">
        <v>2.6556110514079356</v>
      </c>
    </row>
    <row r="1257" spans="1:3" x14ac:dyDescent="0.25">
      <c r="A1257">
        <v>1.0116613529173095</v>
      </c>
      <c r="B1257">
        <v>1254</v>
      </c>
      <c r="C1257">
        <v>8.1614868011614998</v>
      </c>
    </row>
    <row r="1258" spans="1:3" x14ac:dyDescent="0.25">
      <c r="A1258">
        <v>-1.3324876410059587</v>
      </c>
      <c r="B1258">
        <v>1255</v>
      </c>
      <c r="C1258">
        <v>8.8192942733310193</v>
      </c>
    </row>
    <row r="1259" spans="1:3" x14ac:dyDescent="0.25">
      <c r="A1259">
        <v>-1.4398847793193501</v>
      </c>
      <c r="B1259">
        <v>1256</v>
      </c>
      <c r="C1259">
        <v>4.3665881091581831</v>
      </c>
    </row>
    <row r="1260" spans="1:3" x14ac:dyDescent="0.25">
      <c r="A1260">
        <v>-0.71291234435235629</v>
      </c>
      <c r="B1260">
        <v>1257</v>
      </c>
      <c r="C1260">
        <v>6.2893405174783936</v>
      </c>
    </row>
    <row r="1261" spans="1:3" x14ac:dyDescent="0.25">
      <c r="A1261">
        <v>-1.0268311048944314</v>
      </c>
      <c r="B1261">
        <v>1258</v>
      </c>
      <c r="C1261">
        <v>1.9063442584373285</v>
      </c>
    </row>
    <row r="1262" spans="1:3" x14ac:dyDescent="0.25">
      <c r="A1262">
        <v>0.7262263841666019</v>
      </c>
      <c r="B1262">
        <v>1259</v>
      </c>
      <c r="C1262">
        <v>2.3030271301210212</v>
      </c>
    </row>
    <row r="1263" spans="1:3" x14ac:dyDescent="0.25">
      <c r="A1263">
        <v>0.87734366861753199</v>
      </c>
      <c r="B1263">
        <v>1260</v>
      </c>
      <c r="C1263">
        <v>1.6090310706027797</v>
      </c>
    </row>
    <row r="1264" spans="1:3" x14ac:dyDescent="0.25">
      <c r="A1264">
        <v>0.61296421737248796</v>
      </c>
      <c r="B1264">
        <v>1261</v>
      </c>
      <c r="C1264">
        <v>0.25669560350942844</v>
      </c>
    </row>
    <row r="1265" spans="1:3" x14ac:dyDescent="0.25">
      <c r="A1265">
        <v>9.7788801336925829E-2</v>
      </c>
      <c r="B1265">
        <v>1262</v>
      </c>
      <c r="C1265">
        <v>5.3992491681608064</v>
      </c>
    </row>
    <row r="1266" spans="1:3" x14ac:dyDescent="0.25">
      <c r="A1266">
        <v>2.0568568259660225</v>
      </c>
      <c r="B1266">
        <v>1263</v>
      </c>
      <c r="C1266">
        <v>1.195868403712592</v>
      </c>
    </row>
    <row r="1267" spans="1:3" x14ac:dyDescent="0.25">
      <c r="A1267">
        <v>0.45556891570003477</v>
      </c>
      <c r="B1267">
        <v>1264</v>
      </c>
      <c r="C1267">
        <v>2.6126786335093373</v>
      </c>
    </row>
    <row r="1268" spans="1:3" x14ac:dyDescent="0.25">
      <c r="A1268">
        <v>-0.42655977689948299</v>
      </c>
      <c r="B1268">
        <v>1265</v>
      </c>
      <c r="C1268">
        <v>3.205789118867119</v>
      </c>
    </row>
    <row r="1269" spans="1:3" x14ac:dyDescent="0.25">
      <c r="A1269">
        <v>-0.52339414185585564</v>
      </c>
      <c r="B1269">
        <v>1266</v>
      </c>
      <c r="C1269">
        <v>0.52963461824992863</v>
      </c>
    </row>
    <row r="1270" spans="1:3" x14ac:dyDescent="0.25">
      <c r="A1270">
        <v>0.20176556885711583</v>
      </c>
      <c r="B1270">
        <v>1267</v>
      </c>
      <c r="C1270">
        <v>1.771774869726475</v>
      </c>
    </row>
    <row r="1271" spans="1:3" x14ac:dyDescent="0.25">
      <c r="A1271">
        <v>0.67496185513389528</v>
      </c>
      <c r="B1271">
        <v>1268</v>
      </c>
      <c r="C1271">
        <v>2.0239056976769501</v>
      </c>
    </row>
    <row r="1272" spans="1:3" x14ac:dyDescent="0.25">
      <c r="A1272">
        <v>0.77101169435312356</v>
      </c>
      <c r="B1272">
        <v>1269</v>
      </c>
      <c r="C1272">
        <v>0.16625353677980056</v>
      </c>
    </row>
    <row r="1273" spans="1:3" x14ac:dyDescent="0.25">
      <c r="A1273">
        <v>6.3334680678019728E-2</v>
      </c>
      <c r="B1273">
        <v>1270</v>
      </c>
      <c r="C1273">
        <v>0.81741309927917649</v>
      </c>
    </row>
    <row r="1274" spans="1:3" x14ac:dyDescent="0.25">
      <c r="A1274">
        <v>0.3113954663920675</v>
      </c>
      <c r="B1274">
        <v>1271</v>
      </c>
      <c r="C1274">
        <v>0.66605536919865416</v>
      </c>
    </row>
    <row r="1275" spans="1:3" x14ac:dyDescent="0.25">
      <c r="A1275">
        <v>0.25373537874234442</v>
      </c>
      <c r="B1275">
        <v>1272</v>
      </c>
      <c r="C1275">
        <v>7.740806070717924</v>
      </c>
    </row>
    <row r="1276" spans="1:3" x14ac:dyDescent="0.25">
      <c r="A1276">
        <v>-1.2638050727702732</v>
      </c>
      <c r="B1276">
        <v>1273</v>
      </c>
      <c r="C1276">
        <v>10.406998665154145</v>
      </c>
    </row>
    <row r="1277" spans="1:3" x14ac:dyDescent="0.25">
      <c r="A1277">
        <v>-1.6991018228823092</v>
      </c>
      <c r="B1277">
        <v>1274</v>
      </c>
      <c r="C1277">
        <v>8.5467284951199645</v>
      </c>
    </row>
    <row r="1278" spans="1:3" x14ac:dyDescent="0.25">
      <c r="A1278">
        <v>-1.3953842441012185</v>
      </c>
      <c r="B1278">
        <v>1275</v>
      </c>
      <c r="C1278">
        <v>3.4838266736293972</v>
      </c>
    </row>
    <row r="1279" spans="1:3" x14ac:dyDescent="0.25">
      <c r="A1279">
        <v>-0.56878802834765629</v>
      </c>
      <c r="B1279">
        <v>1276</v>
      </c>
      <c r="C1279">
        <v>2.9623673338084715</v>
      </c>
    </row>
    <row r="1280" spans="1:3" x14ac:dyDescent="0.25">
      <c r="A1280">
        <v>1.1285208890698937</v>
      </c>
      <c r="B1280">
        <v>1277</v>
      </c>
      <c r="C1280">
        <v>4.7889044313864764</v>
      </c>
    </row>
    <row r="1281" spans="1:3" x14ac:dyDescent="0.25">
      <c r="A1281">
        <v>1.8243445452900864</v>
      </c>
      <c r="B1281">
        <v>1278</v>
      </c>
      <c r="C1281">
        <v>9.4901625181773106</v>
      </c>
    </row>
    <row r="1282" spans="1:3" x14ac:dyDescent="0.25">
      <c r="A1282">
        <v>3.615300006924691</v>
      </c>
      <c r="B1282">
        <v>1279</v>
      </c>
      <c r="C1282">
        <v>1.1435051298891836</v>
      </c>
    </row>
    <row r="1283" spans="1:3" x14ac:dyDescent="0.25">
      <c r="A1283">
        <v>-0.18669471508394764</v>
      </c>
      <c r="B1283">
        <v>1280</v>
      </c>
      <c r="C1283">
        <v>0.36023772918610009</v>
      </c>
    </row>
    <row r="1284" spans="1:3" x14ac:dyDescent="0.25">
      <c r="A1284">
        <v>-5.881432313242424E-2</v>
      </c>
      <c r="B1284">
        <v>1281</v>
      </c>
      <c r="C1284">
        <v>4.9616781663686149</v>
      </c>
    </row>
    <row r="1285" spans="1:3" x14ac:dyDescent="0.25">
      <c r="A1285">
        <v>-0.81006990471324269</v>
      </c>
      <c r="B1285">
        <v>1282</v>
      </c>
      <c r="C1285">
        <v>4.1824720605702925</v>
      </c>
    </row>
    <row r="1286" spans="1:3" x14ac:dyDescent="0.25">
      <c r="A1286">
        <v>-0.68285258131759852</v>
      </c>
      <c r="B1286">
        <v>1283</v>
      </c>
      <c r="C1286">
        <v>1.1623877519735486</v>
      </c>
    </row>
    <row r="1287" spans="1:3" x14ac:dyDescent="0.25">
      <c r="A1287">
        <v>0.44281438170420934</v>
      </c>
      <c r="B1287">
        <v>1284</v>
      </c>
      <c r="C1287">
        <v>0.3720189102816488</v>
      </c>
    </row>
    <row r="1288" spans="1:3" x14ac:dyDescent="0.25">
      <c r="A1288">
        <v>0.14172148963110456</v>
      </c>
      <c r="B1288">
        <v>1285</v>
      </c>
      <c r="C1288">
        <v>5.2330163917873147</v>
      </c>
    </row>
    <row r="1289" spans="1:3" x14ac:dyDescent="0.25">
      <c r="A1289">
        <v>-0.85437002314894916</v>
      </c>
      <c r="B1289">
        <v>1286</v>
      </c>
      <c r="C1289">
        <v>2.549129506852168</v>
      </c>
    </row>
    <row r="1290" spans="1:3" x14ac:dyDescent="0.25">
      <c r="A1290">
        <v>0.97109695499130244</v>
      </c>
      <c r="B1290">
        <v>1287</v>
      </c>
      <c r="C1290">
        <v>4.8411391745573491</v>
      </c>
    </row>
    <row r="1291" spans="1:3" x14ac:dyDescent="0.25">
      <c r="A1291">
        <v>-0.79039006931548517</v>
      </c>
      <c r="B1291">
        <v>1288</v>
      </c>
      <c r="C1291">
        <v>1.1700750842928256</v>
      </c>
    </row>
    <row r="1292" spans="1:3" x14ac:dyDescent="0.25">
      <c r="A1292">
        <v>-0.19103266682331843</v>
      </c>
      <c r="B1292">
        <v>1289</v>
      </c>
      <c r="C1292">
        <v>2.9046241769556564</v>
      </c>
    </row>
    <row r="1293" spans="1:3" x14ac:dyDescent="0.25">
      <c r="A1293">
        <v>1.1065234959831078</v>
      </c>
      <c r="B1293">
        <v>1290</v>
      </c>
      <c r="C1293">
        <v>14.330571849346404</v>
      </c>
    </row>
    <row r="1294" spans="1:3" x14ac:dyDescent="0.25">
      <c r="A1294">
        <v>-2.3396851998932902</v>
      </c>
      <c r="B1294">
        <v>1291</v>
      </c>
      <c r="C1294">
        <v>2.5052025033569634</v>
      </c>
    </row>
    <row r="1295" spans="1:3" x14ac:dyDescent="0.25">
      <c r="A1295">
        <v>0.95436285842170065</v>
      </c>
      <c r="B1295">
        <v>1292</v>
      </c>
      <c r="C1295">
        <v>0.11024571309613464</v>
      </c>
    </row>
    <row r="1296" spans="1:3" x14ac:dyDescent="0.25">
      <c r="A1296">
        <v>4.1998366893765876E-2</v>
      </c>
      <c r="B1296">
        <v>1293</v>
      </c>
      <c r="C1296">
        <v>6.0471573934496732</v>
      </c>
    </row>
    <row r="1297" spans="1:3" x14ac:dyDescent="0.25">
      <c r="A1297">
        <v>-0.98729100301219097</v>
      </c>
      <c r="B1297">
        <v>1294</v>
      </c>
      <c r="C1297">
        <v>1.646512717254925</v>
      </c>
    </row>
    <row r="1298" spans="1:3" x14ac:dyDescent="0.25">
      <c r="A1298">
        <v>0.62724293990663849</v>
      </c>
      <c r="B1298">
        <v>1295</v>
      </c>
      <c r="C1298">
        <v>1.0459259349291972</v>
      </c>
    </row>
    <row r="1299" spans="1:3" x14ac:dyDescent="0.25">
      <c r="A1299">
        <v>0.39844797521112263</v>
      </c>
      <c r="B1299">
        <v>1296</v>
      </c>
      <c r="C1299">
        <v>0.97829779343072754</v>
      </c>
    </row>
    <row r="1300" spans="1:3" x14ac:dyDescent="0.25">
      <c r="A1300">
        <v>-0.15972208872338406</v>
      </c>
      <c r="B1300">
        <v>1297</v>
      </c>
      <c r="C1300">
        <v>3.0627924689694357</v>
      </c>
    </row>
    <row r="1301" spans="1:3" x14ac:dyDescent="0.25">
      <c r="A1301">
        <v>1.1667780834169283</v>
      </c>
      <c r="B1301">
        <v>1298</v>
      </c>
      <c r="C1301">
        <v>1.2624628595826473</v>
      </c>
    </row>
    <row r="1302" spans="1:3" x14ac:dyDescent="0.25">
      <c r="A1302">
        <v>-0.20611638523798334</v>
      </c>
      <c r="B1302">
        <v>1299</v>
      </c>
      <c r="C1302">
        <v>7.9894003070514508</v>
      </c>
    </row>
    <row r="1303" spans="1:3" x14ac:dyDescent="0.25">
      <c r="A1303">
        <v>-1.3043918868655429</v>
      </c>
      <c r="B1303">
        <v>1300</v>
      </c>
      <c r="C1303">
        <v>2.876872685783411</v>
      </c>
    </row>
    <row r="1304" spans="1:3" x14ac:dyDescent="0.25">
      <c r="A1304">
        <v>1.095951499346062</v>
      </c>
      <c r="B1304">
        <v>1301</v>
      </c>
      <c r="C1304">
        <v>6.2945449297207521</v>
      </c>
    </row>
    <row r="1305" spans="1:3" x14ac:dyDescent="0.25">
      <c r="A1305">
        <v>-1.0276808048523669</v>
      </c>
      <c r="B1305">
        <v>1302</v>
      </c>
      <c r="C1305">
        <v>2.9400847755957122</v>
      </c>
    </row>
    <row r="1306" spans="1:3" x14ac:dyDescent="0.25">
      <c r="A1306">
        <v>1.1200322954650337</v>
      </c>
      <c r="B1306">
        <v>1303</v>
      </c>
      <c r="C1306">
        <v>6.5127276549305675</v>
      </c>
    </row>
    <row r="1307" spans="1:3" x14ac:dyDescent="0.25">
      <c r="A1307">
        <v>2.4810391066402167</v>
      </c>
      <c r="B1307">
        <v>1304</v>
      </c>
      <c r="C1307">
        <v>0.95324357357282397</v>
      </c>
    </row>
    <row r="1308" spans="1:3" x14ac:dyDescent="0.25">
      <c r="A1308">
        <v>0.36314040898012317</v>
      </c>
      <c r="B1308">
        <v>1305</v>
      </c>
      <c r="C1308">
        <v>1.6892884261455954</v>
      </c>
    </row>
    <row r="1309" spans="1:3" x14ac:dyDescent="0.25">
      <c r="A1309">
        <v>-0.27580219202377038</v>
      </c>
      <c r="B1309">
        <v>1306</v>
      </c>
      <c r="C1309">
        <v>1.779218836542044</v>
      </c>
    </row>
    <row r="1310" spans="1:3" x14ac:dyDescent="0.25">
      <c r="A1310">
        <v>0.67779765201601683</v>
      </c>
      <c r="B1310">
        <v>1307</v>
      </c>
      <c r="C1310">
        <v>2.7574956135985307</v>
      </c>
    </row>
    <row r="1311" spans="1:3" x14ac:dyDescent="0.25">
      <c r="A1311">
        <v>1.0504745194661074</v>
      </c>
      <c r="B1311">
        <v>1308</v>
      </c>
      <c r="C1311">
        <v>3.3336367381185799</v>
      </c>
    </row>
    <row r="1312" spans="1:3" x14ac:dyDescent="0.25">
      <c r="A1312">
        <v>1.2699568526166023</v>
      </c>
      <c r="B1312">
        <v>1309</v>
      </c>
      <c r="C1312">
        <v>1.7184282230368535</v>
      </c>
    </row>
    <row r="1313" spans="1:3" x14ac:dyDescent="0.25">
      <c r="A1313">
        <v>0.65463932306165873</v>
      </c>
      <c r="B1313">
        <v>1310</v>
      </c>
      <c r="C1313">
        <v>8.4701732285626896</v>
      </c>
    </row>
    <row r="1314" spans="1:3" x14ac:dyDescent="0.25">
      <c r="A1314">
        <v>-1.3828854250714597</v>
      </c>
      <c r="B1314">
        <v>1311</v>
      </c>
      <c r="C1314">
        <v>2.0097632641247132</v>
      </c>
    </row>
    <row r="1315" spans="1:3" x14ac:dyDescent="0.25">
      <c r="A1315">
        <v>0.76562410061893849</v>
      </c>
      <c r="B1315">
        <v>1312</v>
      </c>
      <c r="C1315">
        <v>1.9492433625801411</v>
      </c>
    </row>
    <row r="1316" spans="1:3" x14ac:dyDescent="0.25">
      <c r="A1316">
        <v>-0.31824381429879844</v>
      </c>
      <c r="B1316">
        <v>1313</v>
      </c>
      <c r="C1316">
        <v>7.1495492294791374</v>
      </c>
    </row>
    <row r="1317" spans="1:3" x14ac:dyDescent="0.25">
      <c r="A1317">
        <v>-1.1672733435884299</v>
      </c>
      <c r="B1317">
        <v>1314</v>
      </c>
      <c r="C1317">
        <v>2.470149890524322</v>
      </c>
    </row>
    <row r="1318" spans="1:3" x14ac:dyDescent="0.25">
      <c r="A1318">
        <v>0.94100948210450419</v>
      </c>
      <c r="B1318">
        <v>1315</v>
      </c>
      <c r="C1318">
        <v>2.1300896098224289</v>
      </c>
    </row>
    <row r="1319" spans="1:3" x14ac:dyDescent="0.25">
      <c r="A1319">
        <v>0.81146270850378266</v>
      </c>
      <c r="B1319">
        <v>1316</v>
      </c>
      <c r="C1319">
        <v>3.3564277716292268</v>
      </c>
    </row>
    <row r="1320" spans="1:3" x14ac:dyDescent="0.25">
      <c r="A1320">
        <v>-0.54798820761293476</v>
      </c>
      <c r="B1320">
        <v>1317</v>
      </c>
      <c r="C1320">
        <v>2.4272023770074891</v>
      </c>
    </row>
    <row r="1321" spans="1:3" x14ac:dyDescent="0.25">
      <c r="A1321">
        <v>-0.39627793910326337</v>
      </c>
      <c r="B1321">
        <v>1318</v>
      </c>
      <c r="C1321">
        <v>0.5081634551563422</v>
      </c>
    </row>
    <row r="1322" spans="1:3" x14ac:dyDescent="0.25">
      <c r="A1322">
        <v>0.19358607815479681</v>
      </c>
      <c r="B1322">
        <v>1319</v>
      </c>
      <c r="C1322">
        <v>4.788859724846426</v>
      </c>
    </row>
    <row r="1323" spans="1:3" x14ac:dyDescent="0.25">
      <c r="A1323">
        <v>-0.78185464895451839</v>
      </c>
      <c r="B1323">
        <v>1320</v>
      </c>
      <c r="C1323">
        <v>8.8828809013915579E-3</v>
      </c>
    </row>
    <row r="1324" spans="1:3" x14ac:dyDescent="0.25">
      <c r="A1324">
        <v>3.3839546291020693E-3</v>
      </c>
      <c r="B1324">
        <v>1321</v>
      </c>
      <c r="C1324">
        <v>2.8036193677020913</v>
      </c>
    </row>
    <row r="1325" spans="1:3" x14ac:dyDescent="0.25">
      <c r="A1325">
        <v>1.0680454734103204</v>
      </c>
      <c r="B1325">
        <v>1322</v>
      </c>
      <c r="C1325">
        <v>6.5717307113117949</v>
      </c>
    </row>
    <row r="1326" spans="1:3" x14ac:dyDescent="0.25">
      <c r="A1326">
        <v>-1.0729356263366194</v>
      </c>
      <c r="B1326">
        <v>1323</v>
      </c>
      <c r="C1326">
        <v>12.084386439285293</v>
      </c>
    </row>
    <row r="1327" spans="1:3" x14ac:dyDescent="0.25">
      <c r="A1327">
        <v>-1.9729610513118845</v>
      </c>
      <c r="B1327">
        <v>1324</v>
      </c>
      <c r="C1327">
        <v>2.2645991101257548</v>
      </c>
    </row>
    <row r="1328" spans="1:3" x14ac:dyDescent="0.25">
      <c r="A1328">
        <v>0.86270442290504945</v>
      </c>
      <c r="B1328">
        <v>1325</v>
      </c>
      <c r="C1328">
        <v>4.2936545931184522</v>
      </c>
    </row>
    <row r="1329" spans="1:3" x14ac:dyDescent="0.25">
      <c r="A1329">
        <v>-0.7010048315295424</v>
      </c>
      <c r="B1329">
        <v>1326</v>
      </c>
      <c r="C1329">
        <v>2.4426247076228385</v>
      </c>
    </row>
    <row r="1330" spans="1:3" x14ac:dyDescent="0.25">
      <c r="A1330">
        <v>0.93052369814203406</v>
      </c>
      <c r="B1330">
        <v>1327</v>
      </c>
      <c r="C1330">
        <v>3.5186738939064832</v>
      </c>
    </row>
    <row r="1331" spans="1:3" x14ac:dyDescent="0.25">
      <c r="A1331">
        <v>1.3404471976786605</v>
      </c>
      <c r="B1331">
        <v>1328</v>
      </c>
      <c r="C1331">
        <v>1.5939719680494737</v>
      </c>
    </row>
    <row r="1332" spans="1:3" x14ac:dyDescent="0.25">
      <c r="A1332">
        <v>0.60722741639979971</v>
      </c>
      <c r="B1332">
        <v>1329</v>
      </c>
      <c r="C1332">
        <v>6.3573560522805286</v>
      </c>
    </row>
    <row r="1333" spans="1:3" x14ac:dyDescent="0.25">
      <c r="A1333">
        <v>-1.0379356820049841</v>
      </c>
      <c r="B1333">
        <v>1330</v>
      </c>
      <c r="C1333">
        <v>3.6079989385236218E-2</v>
      </c>
    </row>
    <row r="1334" spans="1:3" x14ac:dyDescent="0.25">
      <c r="A1334">
        <v>-5.8906105118748204E-3</v>
      </c>
      <c r="B1334">
        <v>1331</v>
      </c>
      <c r="C1334">
        <v>0.11090428705269233</v>
      </c>
    </row>
    <row r="1335" spans="1:3" x14ac:dyDescent="0.25">
      <c r="A1335">
        <v>4.2249252210549988E-2</v>
      </c>
      <c r="B1335">
        <v>1332</v>
      </c>
      <c r="C1335">
        <v>5.725547565862974</v>
      </c>
    </row>
    <row r="1336" spans="1:3" x14ac:dyDescent="0.25">
      <c r="A1336">
        <v>-0.93478327605926037</v>
      </c>
      <c r="B1336">
        <v>1333</v>
      </c>
      <c r="C1336">
        <v>0.84370023121702442</v>
      </c>
    </row>
    <row r="1337" spans="1:3" x14ac:dyDescent="0.25">
      <c r="A1337">
        <v>0.3214096118921998</v>
      </c>
      <c r="B1337">
        <v>1334</v>
      </c>
      <c r="C1337">
        <v>3.9305660681275776</v>
      </c>
    </row>
    <row r="1338" spans="1:3" x14ac:dyDescent="0.25">
      <c r="A1338">
        <v>1.4973585021438391</v>
      </c>
      <c r="B1338">
        <v>1335</v>
      </c>
      <c r="C1338">
        <v>1.9416348559382504</v>
      </c>
    </row>
    <row r="1339" spans="1:3" x14ac:dyDescent="0.25">
      <c r="A1339">
        <v>0.73967042130980998</v>
      </c>
      <c r="B1339">
        <v>1336</v>
      </c>
      <c r="C1339">
        <v>0.59629273820382478</v>
      </c>
    </row>
    <row r="1340" spans="1:3" x14ac:dyDescent="0.25">
      <c r="A1340">
        <v>0.22715913836336254</v>
      </c>
      <c r="B1340">
        <v>1337</v>
      </c>
      <c r="C1340">
        <v>6.2607970357465579</v>
      </c>
    </row>
    <row r="1341" spans="1:3" x14ac:dyDescent="0.25">
      <c r="A1341">
        <v>-1.0221709446116827</v>
      </c>
      <c r="B1341">
        <v>1338</v>
      </c>
      <c r="C1341">
        <v>0.65383126599689256</v>
      </c>
    </row>
    <row r="1342" spans="1:3" x14ac:dyDescent="0.25">
      <c r="A1342">
        <v>0.2490785775226261</v>
      </c>
      <c r="B1342">
        <v>1339</v>
      </c>
      <c r="C1342">
        <v>6.3174318929235866</v>
      </c>
    </row>
    <row r="1343" spans="1:3" x14ac:dyDescent="0.25">
      <c r="A1343">
        <v>2.4066407211137477</v>
      </c>
      <c r="B1343">
        <v>1340</v>
      </c>
      <c r="C1343">
        <v>8.3441501686004518</v>
      </c>
    </row>
    <row r="1344" spans="1:3" x14ac:dyDescent="0.25">
      <c r="A1344">
        <v>-1.3623102316082369</v>
      </c>
      <c r="B1344">
        <v>1341</v>
      </c>
      <c r="C1344">
        <v>0.80636946177997282</v>
      </c>
    </row>
    <row r="1345" spans="1:3" x14ac:dyDescent="0.25">
      <c r="A1345">
        <v>0.30718836639237129</v>
      </c>
      <c r="B1345">
        <v>1342</v>
      </c>
      <c r="C1345">
        <v>1.3288357883809232</v>
      </c>
    </row>
    <row r="1346" spans="1:3" x14ac:dyDescent="0.25">
      <c r="A1346">
        <v>0.50622315747844715</v>
      </c>
      <c r="B1346">
        <v>1343</v>
      </c>
      <c r="C1346">
        <v>1.3284046522789728</v>
      </c>
    </row>
    <row r="1347" spans="1:3" x14ac:dyDescent="0.25">
      <c r="A1347">
        <v>-0.21688239220881159</v>
      </c>
      <c r="B1347">
        <v>1344</v>
      </c>
      <c r="C1347">
        <v>4.5062962259415489</v>
      </c>
    </row>
    <row r="1348" spans="1:3" x14ac:dyDescent="0.25">
      <c r="A1348">
        <v>-0.73572183280678316</v>
      </c>
      <c r="B1348">
        <v>1345</v>
      </c>
      <c r="C1348">
        <v>1.2390985189714558</v>
      </c>
    </row>
    <row r="1349" spans="1:3" x14ac:dyDescent="0.25">
      <c r="A1349">
        <v>0.47203753103674573</v>
      </c>
      <c r="B1349">
        <v>1346</v>
      </c>
      <c r="C1349">
        <v>0.15702419230708245</v>
      </c>
    </row>
    <row r="1350" spans="1:3" x14ac:dyDescent="0.25">
      <c r="A1350">
        <v>5.9818739926507533E-2</v>
      </c>
      <c r="B1350">
        <v>1347</v>
      </c>
      <c r="C1350">
        <v>4.2252194662433036</v>
      </c>
    </row>
    <row r="1351" spans="1:3" x14ac:dyDescent="0.25">
      <c r="A1351">
        <v>-0.68983174959074289</v>
      </c>
      <c r="B1351">
        <v>1348</v>
      </c>
      <c r="C1351">
        <v>0.14663609388929788</v>
      </c>
    </row>
    <row r="1352" spans="1:3" x14ac:dyDescent="0.25">
      <c r="A1352">
        <v>-2.3940586757436082E-2</v>
      </c>
      <c r="B1352">
        <v>1349</v>
      </c>
      <c r="C1352">
        <v>9.6937651036013275</v>
      </c>
    </row>
    <row r="1353" spans="1:3" x14ac:dyDescent="0.25">
      <c r="A1353">
        <v>-1.5826555271185838</v>
      </c>
      <c r="B1353">
        <v>1350</v>
      </c>
      <c r="C1353">
        <v>9.1619108479739122</v>
      </c>
    </row>
    <row r="1354" spans="1:3" x14ac:dyDescent="0.25">
      <c r="A1354">
        <v>-1.4958221792610464</v>
      </c>
      <c r="B1354">
        <v>1351</v>
      </c>
      <c r="C1354">
        <v>1.0338270507291474</v>
      </c>
    </row>
    <row r="1355" spans="1:3" x14ac:dyDescent="0.25">
      <c r="A1355">
        <v>0.3938388764682465</v>
      </c>
      <c r="B1355">
        <v>1352</v>
      </c>
      <c r="C1355">
        <v>2.0317906547963327</v>
      </c>
    </row>
    <row r="1356" spans="1:3" x14ac:dyDescent="0.25">
      <c r="A1356">
        <v>-0.33172092323205404</v>
      </c>
      <c r="B1356">
        <v>1353</v>
      </c>
      <c r="C1356">
        <v>3.7211142303639102</v>
      </c>
    </row>
    <row r="1357" spans="1:3" x14ac:dyDescent="0.25">
      <c r="A1357">
        <v>-0.60752885393696487</v>
      </c>
      <c r="B1357">
        <v>1354</v>
      </c>
      <c r="C1357">
        <v>8.3249678295896384E-2</v>
      </c>
    </row>
    <row r="1358" spans="1:3" x14ac:dyDescent="0.25">
      <c r="A1358">
        <v>3.1714163160341695E-2</v>
      </c>
      <c r="B1358">
        <v>1355</v>
      </c>
      <c r="C1358">
        <v>1.3243500968201198</v>
      </c>
    </row>
    <row r="1359" spans="1:3" x14ac:dyDescent="0.25">
      <c r="A1359">
        <v>0.50451432259814122</v>
      </c>
      <c r="B1359">
        <v>1356</v>
      </c>
      <c r="C1359">
        <v>5.9111730118405532</v>
      </c>
    </row>
    <row r="1360" spans="1:3" x14ac:dyDescent="0.25">
      <c r="A1360">
        <v>-0.96508947132090628</v>
      </c>
      <c r="B1360">
        <v>1357</v>
      </c>
      <c r="C1360">
        <v>8.4027806873465494</v>
      </c>
    </row>
    <row r="1361" spans="1:3" x14ac:dyDescent="0.25">
      <c r="A1361">
        <v>-1.3718825611994361</v>
      </c>
      <c r="B1361">
        <v>1358</v>
      </c>
      <c r="C1361">
        <v>9.6417198919520497E-2</v>
      </c>
    </row>
    <row r="1362" spans="1:3" x14ac:dyDescent="0.25">
      <c r="A1362">
        <v>3.6730361493150503E-2</v>
      </c>
      <c r="B1362">
        <v>1359</v>
      </c>
      <c r="C1362">
        <v>0.40461533497354307</v>
      </c>
    </row>
    <row r="1363" spans="1:3" x14ac:dyDescent="0.25">
      <c r="A1363">
        <v>0.15413917522801696</v>
      </c>
      <c r="B1363">
        <v>1360</v>
      </c>
      <c r="C1363">
        <v>2.6463490074561213</v>
      </c>
    </row>
    <row r="1364" spans="1:3" x14ac:dyDescent="0.25">
      <c r="A1364">
        <v>-0.43205698080916211</v>
      </c>
      <c r="B1364">
        <v>1361</v>
      </c>
      <c r="C1364">
        <v>1.8718741651352879</v>
      </c>
    </row>
    <row r="1365" spans="1:3" x14ac:dyDescent="0.25">
      <c r="A1365">
        <v>-0.30561210859351601</v>
      </c>
      <c r="B1365">
        <v>1362</v>
      </c>
      <c r="C1365">
        <v>2.9413171385710895</v>
      </c>
    </row>
    <row r="1366" spans="1:3" x14ac:dyDescent="0.25">
      <c r="A1366">
        <v>1.1205017670747008</v>
      </c>
      <c r="B1366">
        <v>1363</v>
      </c>
      <c r="C1366">
        <v>0.62210076193634001</v>
      </c>
    </row>
    <row r="1367" spans="1:3" x14ac:dyDescent="0.25">
      <c r="A1367">
        <v>-0.10156747133654506</v>
      </c>
      <c r="B1367">
        <v>1364</v>
      </c>
      <c r="C1367">
        <v>1.0026132721622361</v>
      </c>
    </row>
    <row r="1368" spans="1:3" x14ac:dyDescent="0.25">
      <c r="A1368">
        <v>0.38194791320466176</v>
      </c>
      <c r="B1368">
        <v>1365</v>
      </c>
      <c r="C1368">
        <v>1.1450674679815018</v>
      </c>
    </row>
    <row r="1369" spans="1:3" x14ac:dyDescent="0.25">
      <c r="A1369">
        <v>-0.18694979069085715</v>
      </c>
      <c r="B1369">
        <v>1366</v>
      </c>
      <c r="C1369">
        <v>2.7393601290912768</v>
      </c>
    </row>
    <row r="1370" spans="1:3" x14ac:dyDescent="0.25">
      <c r="A1370">
        <v>-0.44724247005571832</v>
      </c>
      <c r="B1370">
        <v>1367</v>
      </c>
      <c r="C1370">
        <v>8.3636085820210724</v>
      </c>
    </row>
    <row r="1371" spans="1:3" x14ac:dyDescent="0.25">
      <c r="A1371">
        <v>-1.3654871154320114</v>
      </c>
      <c r="B1371">
        <v>1368</v>
      </c>
      <c r="C1371">
        <v>3.0171338159531436</v>
      </c>
    </row>
    <row r="1372" spans="1:3" x14ac:dyDescent="0.25">
      <c r="A1372">
        <v>-0.4925932760739824</v>
      </c>
      <c r="B1372">
        <v>1369</v>
      </c>
      <c r="C1372">
        <v>2.4456697770248903</v>
      </c>
    </row>
    <row r="1373" spans="1:3" x14ac:dyDescent="0.25">
      <c r="A1373">
        <v>0.93168372458091064</v>
      </c>
      <c r="B1373">
        <v>1370</v>
      </c>
      <c r="C1373">
        <v>2.0171970720183783</v>
      </c>
    </row>
    <row r="1374" spans="1:3" x14ac:dyDescent="0.25">
      <c r="A1374">
        <v>-0.3293382974723883</v>
      </c>
      <c r="B1374">
        <v>1371</v>
      </c>
      <c r="C1374">
        <v>12.073653780832512</v>
      </c>
    </row>
    <row r="1375" spans="1:3" x14ac:dyDescent="0.25">
      <c r="A1375">
        <v>-1.971208780544083</v>
      </c>
      <c r="B1375">
        <v>1372</v>
      </c>
      <c r="C1375">
        <v>3.8718143742508473</v>
      </c>
    </row>
    <row r="1376" spans="1:3" x14ac:dyDescent="0.25">
      <c r="A1376">
        <v>-0.63213295906136202</v>
      </c>
      <c r="B1376">
        <v>1373</v>
      </c>
      <c r="C1376">
        <v>1.6367207347248713</v>
      </c>
    </row>
    <row r="1377" spans="1:3" x14ac:dyDescent="0.25">
      <c r="A1377">
        <v>-0.26721971179181547</v>
      </c>
      <c r="B1377">
        <v>1374</v>
      </c>
      <c r="C1377">
        <v>1.7626959890538501</v>
      </c>
    </row>
    <row r="1378" spans="1:3" x14ac:dyDescent="0.25">
      <c r="A1378">
        <v>0.67150323392527689</v>
      </c>
      <c r="B1378">
        <v>1375</v>
      </c>
      <c r="C1378">
        <v>2.4671113804280522</v>
      </c>
    </row>
    <row r="1379" spans="1:3" x14ac:dyDescent="0.25">
      <c r="A1379">
        <v>-0.4027936947637632</v>
      </c>
      <c r="B1379">
        <v>1376</v>
      </c>
      <c r="C1379">
        <v>3.6695444659447745</v>
      </c>
    </row>
    <row r="1380" spans="1:3" x14ac:dyDescent="0.25">
      <c r="A1380">
        <v>-0.59910930056241207</v>
      </c>
      <c r="B1380">
        <v>1377</v>
      </c>
      <c r="C1380">
        <v>0.89286421081537248</v>
      </c>
    </row>
    <row r="1381" spans="1:3" x14ac:dyDescent="0.25">
      <c r="A1381">
        <v>-0.14577374870455043</v>
      </c>
      <c r="B1381">
        <v>1378</v>
      </c>
      <c r="C1381">
        <v>0.11617313350799463</v>
      </c>
    </row>
    <row r="1382" spans="1:3" x14ac:dyDescent="0.25">
      <c r="A1382">
        <v>4.425643181256958E-2</v>
      </c>
      <c r="B1382">
        <v>1379</v>
      </c>
      <c r="C1382">
        <v>2.7563534159433476</v>
      </c>
    </row>
    <row r="1383" spans="1:3" x14ac:dyDescent="0.25">
      <c r="A1383">
        <v>1.0500393965498469</v>
      </c>
      <c r="B1383">
        <v>1380</v>
      </c>
      <c r="C1383">
        <v>8.278613347587072</v>
      </c>
    </row>
    <row r="1384" spans="1:3" x14ac:dyDescent="0.25">
      <c r="A1384">
        <v>-1.3516103424631951</v>
      </c>
      <c r="B1384">
        <v>1381</v>
      </c>
      <c r="C1384">
        <v>4.624773065635531</v>
      </c>
    </row>
    <row r="1385" spans="1:3" x14ac:dyDescent="0.25">
      <c r="A1385">
        <v>1.7618183107182974</v>
      </c>
      <c r="B1385">
        <v>1382</v>
      </c>
      <c r="C1385">
        <v>11.256187690394682</v>
      </c>
    </row>
    <row r="1386" spans="1:3" x14ac:dyDescent="0.25">
      <c r="A1386">
        <v>-1.8377449290440295</v>
      </c>
      <c r="B1386">
        <v>1383</v>
      </c>
      <c r="C1386">
        <v>1.7421400823956559</v>
      </c>
    </row>
    <row r="1387" spans="1:3" x14ac:dyDescent="0.25">
      <c r="A1387">
        <v>0.66367241234120178</v>
      </c>
      <c r="B1387">
        <v>1384</v>
      </c>
      <c r="C1387">
        <v>3.3296991436002972</v>
      </c>
    </row>
    <row r="1388" spans="1:3" x14ac:dyDescent="0.25">
      <c r="A1388">
        <v>-0.54362434997555831</v>
      </c>
      <c r="B1388">
        <v>1385</v>
      </c>
      <c r="C1388">
        <v>0.89234847037564968</v>
      </c>
    </row>
    <row r="1389" spans="1:3" x14ac:dyDescent="0.25">
      <c r="A1389">
        <v>0.33994227442881947</v>
      </c>
      <c r="B1389">
        <v>1386</v>
      </c>
      <c r="C1389">
        <v>0.77607226288769304</v>
      </c>
    </row>
    <row r="1390" spans="1:3" x14ac:dyDescent="0.25">
      <c r="A1390">
        <v>0.29564657633816971</v>
      </c>
      <c r="B1390">
        <v>1387</v>
      </c>
      <c r="C1390">
        <v>2.8809364542420925</v>
      </c>
    </row>
    <row r="1391" spans="1:3" x14ac:dyDescent="0.25">
      <c r="A1391">
        <v>-0.47035697212115757</v>
      </c>
      <c r="B1391">
        <v>1388</v>
      </c>
      <c r="C1391">
        <v>4.3100276375694191E-2</v>
      </c>
    </row>
    <row r="1392" spans="1:3" x14ac:dyDescent="0.25">
      <c r="A1392">
        <v>1.6419152905026303E-2</v>
      </c>
      <c r="B1392">
        <v>1389</v>
      </c>
      <c r="C1392">
        <v>5.2862923992423454</v>
      </c>
    </row>
    <row r="1393" spans="1:3" x14ac:dyDescent="0.25">
      <c r="A1393">
        <v>-0.8630681468150766</v>
      </c>
      <c r="B1393">
        <v>1390</v>
      </c>
      <c r="C1393">
        <v>1.1419428661938389</v>
      </c>
    </row>
    <row r="1394" spans="1:3" x14ac:dyDescent="0.25">
      <c r="A1394">
        <v>-0.18643965162348367</v>
      </c>
      <c r="B1394">
        <v>1391</v>
      </c>
      <c r="C1394">
        <v>10.69111257307625</v>
      </c>
    </row>
    <row r="1395" spans="1:3" x14ac:dyDescent="0.25">
      <c r="A1395">
        <v>-1.7454877670328572</v>
      </c>
      <c r="B1395">
        <v>1392</v>
      </c>
      <c r="C1395">
        <v>2.8449732236073619</v>
      </c>
    </row>
    <row r="1396" spans="1:3" x14ac:dyDescent="0.25">
      <c r="A1396">
        <v>-0.46448542426242623</v>
      </c>
      <c r="B1396">
        <v>1393</v>
      </c>
      <c r="C1396">
        <v>3.2399750347254752</v>
      </c>
    </row>
    <row r="1397" spans="1:3" x14ac:dyDescent="0.25">
      <c r="A1397">
        <v>1.2342762037049437</v>
      </c>
      <c r="B1397">
        <v>1394</v>
      </c>
      <c r="C1397">
        <v>3.7488495495659815</v>
      </c>
    </row>
    <row r="1398" spans="1:3" x14ac:dyDescent="0.25">
      <c r="A1398">
        <v>-0.61205706931689463</v>
      </c>
      <c r="B1398">
        <v>1395</v>
      </c>
      <c r="C1398">
        <v>0.35873099962401456</v>
      </c>
    </row>
    <row r="1399" spans="1:3" x14ac:dyDescent="0.25">
      <c r="A1399">
        <v>0.13665942842819662</v>
      </c>
      <c r="B1399">
        <v>1396</v>
      </c>
      <c r="C1399">
        <v>2.4691256000169441</v>
      </c>
    </row>
    <row r="1400" spans="1:3" x14ac:dyDescent="0.25">
      <c r="A1400">
        <v>0.94061927619693153</v>
      </c>
      <c r="B1400">
        <v>1397</v>
      </c>
      <c r="C1400">
        <v>2.9911606258460002</v>
      </c>
    </row>
    <row r="1401" spans="1:3" x14ac:dyDescent="0.25">
      <c r="A1401">
        <v>-0.48835275524016342</v>
      </c>
      <c r="B1401">
        <v>1398</v>
      </c>
      <c r="C1401">
        <v>4.0803146914409956</v>
      </c>
    </row>
    <row r="1402" spans="1:3" x14ac:dyDescent="0.25">
      <c r="A1402">
        <v>-0.66617382717403995</v>
      </c>
      <c r="B1402">
        <v>1399</v>
      </c>
      <c r="C1402">
        <v>5.9948873778742122</v>
      </c>
    </row>
    <row r="1403" spans="1:3" x14ac:dyDescent="0.25">
      <c r="A1403">
        <v>-0.97875712291823858</v>
      </c>
      <c r="B1403">
        <v>1400</v>
      </c>
      <c r="C1403">
        <v>0.92938619703634573</v>
      </c>
    </row>
    <row r="1404" spans="1:3" x14ac:dyDescent="0.25">
      <c r="A1404">
        <v>0.35405188458527526</v>
      </c>
      <c r="B1404">
        <v>1401</v>
      </c>
      <c r="C1404">
        <v>5.6593390187373229</v>
      </c>
    </row>
    <row r="1405" spans="1:3" x14ac:dyDescent="0.25">
      <c r="A1405">
        <v>-0.92397371734486899</v>
      </c>
      <c r="B1405">
        <v>1402</v>
      </c>
      <c r="C1405">
        <v>6.371650662870082E-2</v>
      </c>
    </row>
    <row r="1406" spans="1:3" x14ac:dyDescent="0.25">
      <c r="A1406">
        <v>-1.0402694959787613E-2</v>
      </c>
      <c r="B1406">
        <v>1403</v>
      </c>
      <c r="C1406">
        <v>5.0301979971169208</v>
      </c>
    </row>
    <row r="1407" spans="1:3" x14ac:dyDescent="0.25">
      <c r="A1407">
        <v>-0.82125681585582322</v>
      </c>
      <c r="B1407">
        <v>1404</v>
      </c>
      <c r="C1407">
        <v>1.7701225901361215</v>
      </c>
    </row>
    <row r="1408" spans="1:3" x14ac:dyDescent="0.25">
      <c r="A1408">
        <v>0.67433241528995169</v>
      </c>
      <c r="B1408">
        <v>1405</v>
      </c>
      <c r="C1408">
        <v>0.57273645730200951</v>
      </c>
    </row>
    <row r="1409" spans="1:3" x14ac:dyDescent="0.25">
      <c r="A1409">
        <v>-9.3507993028899408E-2</v>
      </c>
      <c r="B1409">
        <v>1406</v>
      </c>
      <c r="C1409">
        <v>1.0373832553148339</v>
      </c>
    </row>
    <row r="1410" spans="1:3" x14ac:dyDescent="0.25">
      <c r="A1410">
        <v>0.3951936210723182</v>
      </c>
      <c r="B1410">
        <v>1407</v>
      </c>
      <c r="C1410">
        <v>3.7284711768522945</v>
      </c>
    </row>
    <row r="1411" spans="1:3" x14ac:dyDescent="0.25">
      <c r="A1411">
        <v>1.4203699721342082</v>
      </c>
      <c r="B1411">
        <v>1408</v>
      </c>
      <c r="C1411">
        <v>2.5723780388155326</v>
      </c>
    </row>
    <row r="1412" spans="1:3" x14ac:dyDescent="0.25">
      <c r="A1412">
        <v>-0.41998008796988234</v>
      </c>
      <c r="B1412">
        <v>1409</v>
      </c>
      <c r="C1412">
        <v>2.5071254020382776</v>
      </c>
    </row>
    <row r="1413" spans="1:3" x14ac:dyDescent="0.25">
      <c r="A1413">
        <v>-0.4093265962511472</v>
      </c>
      <c r="B1413">
        <v>1410</v>
      </c>
      <c r="C1413">
        <v>1.1653846828345564</v>
      </c>
    </row>
    <row r="1414" spans="1:3" x14ac:dyDescent="0.25">
      <c r="A1414">
        <v>-0.19026688699339681</v>
      </c>
      <c r="B1414">
        <v>1411</v>
      </c>
      <c r="C1414">
        <v>0.45409970554813189</v>
      </c>
    </row>
    <row r="1415" spans="1:3" x14ac:dyDescent="0.25">
      <c r="A1415">
        <v>-7.4138727436429727E-2</v>
      </c>
      <c r="B1415">
        <v>1412</v>
      </c>
      <c r="C1415">
        <v>0.84577910452169813</v>
      </c>
    </row>
    <row r="1416" spans="1:3" x14ac:dyDescent="0.25">
      <c r="A1416">
        <v>0.32220156362731311</v>
      </c>
      <c r="B1416">
        <v>1413</v>
      </c>
      <c r="C1416">
        <v>1.588437100977232</v>
      </c>
    </row>
    <row r="1417" spans="1:3" x14ac:dyDescent="0.25">
      <c r="A1417">
        <v>0.60511889561037435</v>
      </c>
      <c r="B1417">
        <v>1414</v>
      </c>
      <c r="C1417">
        <v>4.0496977526031115</v>
      </c>
    </row>
    <row r="1418" spans="1:3" x14ac:dyDescent="0.25">
      <c r="A1418">
        <v>-0.66117514328214044</v>
      </c>
      <c r="B1418">
        <v>1415</v>
      </c>
      <c r="C1418">
        <v>2.9549161513328457</v>
      </c>
    </row>
    <row r="1419" spans="1:3" x14ac:dyDescent="0.25">
      <c r="A1419">
        <v>1.1256823433648939</v>
      </c>
      <c r="B1419">
        <v>1416</v>
      </c>
      <c r="C1419">
        <v>4.1245061311169664</v>
      </c>
    </row>
    <row r="1420" spans="1:3" x14ac:dyDescent="0.25">
      <c r="A1420">
        <v>-0.67338875610072879</v>
      </c>
      <c r="B1420">
        <v>1417</v>
      </c>
      <c r="C1420">
        <v>1.5163329703902355</v>
      </c>
    </row>
    <row r="1421" spans="1:3" x14ac:dyDescent="0.25">
      <c r="A1421">
        <v>0.57765065538675708</v>
      </c>
      <c r="B1421">
        <v>1418</v>
      </c>
      <c r="C1421">
        <v>8.5916672052898306</v>
      </c>
    </row>
    <row r="1422" spans="1:3" x14ac:dyDescent="0.25">
      <c r="A1422">
        <v>-1.4027211763738494</v>
      </c>
      <c r="B1422">
        <v>1419</v>
      </c>
      <c r="C1422">
        <v>7.0592962032974347</v>
      </c>
    </row>
    <row r="1423" spans="1:3" x14ac:dyDescent="0.25">
      <c r="A1423">
        <v>-1.1525381556403975</v>
      </c>
      <c r="B1423">
        <v>1420</v>
      </c>
      <c r="C1423">
        <v>8.1021849345238426</v>
      </c>
    </row>
    <row r="1424" spans="1:3" x14ac:dyDescent="0.25">
      <c r="A1424">
        <v>-1.3228057035957292</v>
      </c>
      <c r="B1424">
        <v>1421</v>
      </c>
      <c r="C1424">
        <v>0.83746677916231527</v>
      </c>
    </row>
    <row r="1425" spans="1:3" x14ac:dyDescent="0.25">
      <c r="A1425">
        <v>0.31903496349040594</v>
      </c>
      <c r="B1425">
        <v>1422</v>
      </c>
      <c r="C1425">
        <v>1.7755793895426093</v>
      </c>
    </row>
    <row r="1426" spans="1:3" x14ac:dyDescent="0.25">
      <c r="A1426">
        <v>-0.28989051257838466</v>
      </c>
      <c r="B1426">
        <v>1423</v>
      </c>
      <c r="C1426">
        <v>1.2222067574487447</v>
      </c>
    </row>
    <row r="1427" spans="1:3" x14ac:dyDescent="0.25">
      <c r="A1427">
        <v>0.46560257426618867</v>
      </c>
      <c r="B1427">
        <v>1424</v>
      </c>
      <c r="C1427">
        <v>8.8283371296012672E-2</v>
      </c>
    </row>
    <row r="1428" spans="1:3" x14ac:dyDescent="0.25">
      <c r="A1428">
        <v>-1.4413611640165209E-2</v>
      </c>
      <c r="B1428">
        <v>1425</v>
      </c>
      <c r="C1428">
        <v>8.6205071086560068</v>
      </c>
    </row>
    <row r="1429" spans="1:3" x14ac:dyDescent="0.25">
      <c r="A1429">
        <v>-1.4074297320254703</v>
      </c>
      <c r="B1429">
        <v>1426</v>
      </c>
      <c r="C1429">
        <v>2.0723892678315767</v>
      </c>
    </row>
    <row r="1430" spans="1:3" x14ac:dyDescent="0.25">
      <c r="A1430">
        <v>-0.33834926821740025</v>
      </c>
      <c r="B1430">
        <v>1427</v>
      </c>
      <c r="C1430">
        <v>1.1421007680957034</v>
      </c>
    </row>
    <row r="1431" spans="1:3" x14ac:dyDescent="0.25">
      <c r="A1431">
        <v>0.43508600689360161</v>
      </c>
      <c r="B1431">
        <v>1428</v>
      </c>
      <c r="C1431">
        <v>1.3355716139044893</v>
      </c>
    </row>
    <row r="1432" spans="1:3" x14ac:dyDescent="0.25">
      <c r="A1432">
        <v>0.50878918624932989</v>
      </c>
      <c r="B1432">
        <v>1429</v>
      </c>
      <c r="C1432">
        <v>0.71786211143430945</v>
      </c>
    </row>
    <row r="1433" spans="1:3" x14ac:dyDescent="0.25">
      <c r="A1433">
        <v>-0.11720197737702984</v>
      </c>
      <c r="B1433">
        <v>1430</v>
      </c>
      <c r="C1433">
        <v>1.4402330792312843</v>
      </c>
    </row>
    <row r="1434" spans="1:3" x14ac:dyDescent="0.25">
      <c r="A1434">
        <v>-0.23514009456837259</v>
      </c>
      <c r="B1434">
        <v>1431</v>
      </c>
      <c r="C1434">
        <v>4.3745098408260601</v>
      </c>
    </row>
    <row r="1435" spans="1:3" x14ac:dyDescent="0.25">
      <c r="A1435">
        <v>-0.71420568829813202</v>
      </c>
      <c r="B1435">
        <v>1432</v>
      </c>
      <c r="C1435">
        <v>7.122310849686472</v>
      </c>
    </row>
    <row r="1436" spans="1:3" x14ac:dyDescent="0.25">
      <c r="A1436">
        <v>-1.1628262611733011</v>
      </c>
      <c r="B1436">
        <v>1433</v>
      </c>
      <c r="C1436">
        <v>1.2811847125421241</v>
      </c>
    </row>
    <row r="1437" spans="1:3" x14ac:dyDescent="0.25">
      <c r="A1437">
        <v>0.48807036668271397</v>
      </c>
      <c r="B1437">
        <v>1434</v>
      </c>
      <c r="C1437">
        <v>4.0096658537526588</v>
      </c>
    </row>
    <row r="1438" spans="1:3" x14ac:dyDescent="0.25">
      <c r="A1438">
        <v>-0.65463932306165817</v>
      </c>
      <c r="B1438">
        <v>1435</v>
      </c>
      <c r="C1438">
        <v>0.71305104001725961</v>
      </c>
    </row>
    <row r="1439" spans="1:3" x14ac:dyDescent="0.25">
      <c r="A1439">
        <v>0.27163849143514662</v>
      </c>
      <c r="B1439">
        <v>1436</v>
      </c>
      <c r="C1439">
        <v>7.8722428015295822</v>
      </c>
    </row>
    <row r="1440" spans="1:3" x14ac:dyDescent="0.25">
      <c r="A1440">
        <v>-1.2852641308619726</v>
      </c>
      <c r="B1440">
        <v>1437</v>
      </c>
      <c r="C1440">
        <v>1.2499193250423839</v>
      </c>
    </row>
    <row r="1441" spans="1:3" x14ac:dyDescent="0.25">
      <c r="A1441">
        <v>-0.2040684612314092</v>
      </c>
      <c r="B1441">
        <v>1438</v>
      </c>
      <c r="C1441">
        <v>6.0998715589747317</v>
      </c>
    </row>
    <row r="1442" spans="1:3" x14ac:dyDescent="0.25">
      <c r="A1442">
        <v>-0.99589739738362892</v>
      </c>
      <c r="B1442">
        <v>1439</v>
      </c>
      <c r="C1442">
        <v>2.5407076188230557</v>
      </c>
    </row>
    <row r="1443" spans="1:3" x14ac:dyDescent="0.25">
      <c r="A1443">
        <v>0.96788861669449788</v>
      </c>
      <c r="B1443">
        <v>1440</v>
      </c>
      <c r="C1443">
        <v>2.6699658817966534</v>
      </c>
    </row>
    <row r="1444" spans="1:3" x14ac:dyDescent="0.25">
      <c r="A1444">
        <v>-0.43591279702802482</v>
      </c>
      <c r="B1444">
        <v>1441</v>
      </c>
      <c r="C1444">
        <v>0.45256018480041182</v>
      </c>
    </row>
    <row r="1445" spans="1:3" x14ac:dyDescent="0.25">
      <c r="A1445">
        <v>-7.3887377110271227E-2</v>
      </c>
      <c r="B1445">
        <v>1442</v>
      </c>
      <c r="C1445">
        <v>1.4653050681212596</v>
      </c>
    </row>
    <row r="1446" spans="1:3" x14ac:dyDescent="0.25">
      <c r="A1446">
        <v>0.55821145452238474</v>
      </c>
      <c r="B1446">
        <v>1443</v>
      </c>
      <c r="C1446">
        <v>2.8620862637260989</v>
      </c>
    </row>
    <row r="1447" spans="1:3" x14ac:dyDescent="0.25">
      <c r="A1447">
        <v>-0.46727938999609753</v>
      </c>
      <c r="B1447">
        <v>1444</v>
      </c>
      <c r="C1447">
        <v>1.2442496584870042</v>
      </c>
    </row>
    <row r="1448" spans="1:3" x14ac:dyDescent="0.25">
      <c r="A1448">
        <v>0.4739998698998113</v>
      </c>
      <c r="B1448">
        <v>1445</v>
      </c>
      <c r="C1448">
        <v>7.5337026459760397</v>
      </c>
    </row>
    <row r="1449" spans="1:3" x14ac:dyDescent="0.25">
      <c r="A1449">
        <v>-1.2299922687307814</v>
      </c>
      <c r="B1449">
        <v>1446</v>
      </c>
      <c r="C1449">
        <v>6.2737544555202787</v>
      </c>
    </row>
    <row r="1450" spans="1:3" x14ac:dyDescent="0.25">
      <c r="A1450">
        <v>-1.0242864417175961</v>
      </c>
      <c r="B1450">
        <v>1447</v>
      </c>
      <c r="C1450">
        <v>1.9072972316514161</v>
      </c>
    </row>
    <row r="1451" spans="1:3" x14ac:dyDescent="0.25">
      <c r="A1451">
        <v>-0.31139546639206755</v>
      </c>
      <c r="B1451">
        <v>1448</v>
      </c>
      <c r="C1451">
        <v>1.7364035750102567</v>
      </c>
    </row>
    <row r="1452" spans="1:3" x14ac:dyDescent="0.25">
      <c r="A1452">
        <v>0.66148707619438363</v>
      </c>
      <c r="B1452">
        <v>1449</v>
      </c>
      <c r="C1452">
        <v>2.6381078271757383</v>
      </c>
    </row>
    <row r="1453" spans="1:3" x14ac:dyDescent="0.25">
      <c r="A1453">
        <v>1.0049934579717097</v>
      </c>
      <c r="B1453">
        <v>1450</v>
      </c>
      <c r="C1453">
        <v>6.0258932527949947</v>
      </c>
    </row>
    <row r="1454" spans="1:3" x14ac:dyDescent="0.25">
      <c r="A1454">
        <v>2.2955783820171418</v>
      </c>
      <c r="B1454">
        <v>1451</v>
      </c>
      <c r="C1454">
        <v>3.3742824013202446</v>
      </c>
    </row>
    <row r="1455" spans="1:3" x14ac:dyDescent="0.25">
      <c r="A1455">
        <v>-0.55090324919514166</v>
      </c>
      <c r="B1455">
        <v>1452</v>
      </c>
      <c r="C1455">
        <v>0.21111313033131296</v>
      </c>
    </row>
    <row r="1456" spans="1:3" x14ac:dyDescent="0.25">
      <c r="A1456">
        <v>8.0424049650024226E-2</v>
      </c>
      <c r="B1456">
        <v>1453</v>
      </c>
      <c r="C1456">
        <v>2.0220603232500429</v>
      </c>
    </row>
    <row r="1457" spans="1:3" x14ac:dyDescent="0.25">
      <c r="A1457">
        <v>-0.33013229767347579</v>
      </c>
      <c r="B1457">
        <v>1454</v>
      </c>
      <c r="C1457">
        <v>0.50548197811120188</v>
      </c>
    </row>
    <row r="1458" spans="1:3" x14ac:dyDescent="0.25">
      <c r="A1458">
        <v>0.19256456308998204</v>
      </c>
      <c r="B1458">
        <v>1455</v>
      </c>
      <c r="C1458">
        <v>0.91304131390928045</v>
      </c>
    </row>
    <row r="1459" spans="1:3" x14ac:dyDescent="0.25">
      <c r="A1459">
        <v>-0.14906796961784194</v>
      </c>
      <c r="B1459">
        <v>1456</v>
      </c>
      <c r="C1459">
        <v>0.88607685397997271</v>
      </c>
    </row>
    <row r="1460" spans="1:3" x14ac:dyDescent="0.25">
      <c r="A1460">
        <v>0.3375530872304664</v>
      </c>
      <c r="B1460">
        <v>1457</v>
      </c>
      <c r="C1460">
        <v>0.70417974938449213</v>
      </c>
    </row>
    <row r="1461" spans="1:3" x14ac:dyDescent="0.25">
      <c r="A1461">
        <v>0.26825895214647349</v>
      </c>
      <c r="B1461">
        <v>1458</v>
      </c>
      <c r="C1461">
        <v>1.0959831746308486</v>
      </c>
    </row>
    <row r="1462" spans="1:3" x14ac:dyDescent="0.25">
      <c r="A1462">
        <v>0.41751739985937109</v>
      </c>
      <c r="B1462">
        <v>1459</v>
      </c>
      <c r="C1462">
        <v>2.3224273019945287</v>
      </c>
    </row>
    <row r="1463" spans="1:3" x14ac:dyDescent="0.25">
      <c r="A1463">
        <v>0.88473421028362986</v>
      </c>
      <c r="B1463">
        <v>1460</v>
      </c>
      <c r="C1463">
        <v>15.368938522348722</v>
      </c>
    </row>
    <row r="1464" spans="1:3" x14ac:dyDescent="0.25">
      <c r="A1464">
        <v>-2.5092144526283624</v>
      </c>
      <c r="B1464">
        <v>1461</v>
      </c>
      <c r="C1464">
        <v>0.50029911090244072</v>
      </c>
    </row>
    <row r="1465" spans="1:3" x14ac:dyDescent="0.25">
      <c r="A1465">
        <v>-8.1681487494276006E-2</v>
      </c>
      <c r="B1465">
        <v>1462</v>
      </c>
      <c r="C1465">
        <v>2.010645454974612</v>
      </c>
    </row>
    <row r="1466" spans="1:3" x14ac:dyDescent="0.25">
      <c r="A1466">
        <v>0.76596017332366251</v>
      </c>
      <c r="B1466">
        <v>1463</v>
      </c>
      <c r="C1466">
        <v>12.216168878714148</v>
      </c>
    </row>
    <row r="1467" spans="1:3" x14ac:dyDescent="0.25">
      <c r="A1467">
        <v>-1.9944765516267997</v>
      </c>
      <c r="B1467">
        <v>1464</v>
      </c>
      <c r="C1467">
        <v>2.3204815840969886</v>
      </c>
    </row>
    <row r="1468" spans="1:3" x14ac:dyDescent="0.25">
      <c r="A1468">
        <v>0.88399298441790064</v>
      </c>
      <c r="B1468">
        <v>1465</v>
      </c>
      <c r="C1468">
        <v>5.4946170614283002E-2</v>
      </c>
    </row>
    <row r="1469" spans="1:3" x14ac:dyDescent="0.25">
      <c r="A1469">
        <v>2.0931874519727178E-2</v>
      </c>
      <c r="B1469">
        <v>1466</v>
      </c>
      <c r="C1469">
        <v>1.4946158707595714</v>
      </c>
    </row>
    <row r="1470" spans="1:3" x14ac:dyDescent="0.25">
      <c r="A1470">
        <v>0.56937747457507537</v>
      </c>
      <c r="B1470">
        <v>1467</v>
      </c>
      <c r="C1470">
        <v>0.23726469197016345</v>
      </c>
    </row>
    <row r="1471" spans="1:3" x14ac:dyDescent="0.25">
      <c r="A1471">
        <v>-3.8737092566557343E-2</v>
      </c>
      <c r="B1471">
        <v>1468</v>
      </c>
      <c r="C1471">
        <v>1.3325768305680339</v>
      </c>
    </row>
    <row r="1472" spans="1:3" x14ac:dyDescent="0.25">
      <c r="A1472">
        <v>0.50764831640687025</v>
      </c>
      <c r="B1472">
        <v>1469</v>
      </c>
      <c r="C1472">
        <v>0.20319262362570101</v>
      </c>
    </row>
    <row r="1473" spans="1:3" x14ac:dyDescent="0.25">
      <c r="A1473">
        <v>7.7406713762172119E-2</v>
      </c>
      <c r="B1473">
        <v>1470</v>
      </c>
      <c r="C1473">
        <v>2.7105447303689845</v>
      </c>
    </row>
    <row r="1474" spans="1:3" x14ac:dyDescent="0.25">
      <c r="A1474">
        <v>-0.44253791516228286</v>
      </c>
      <c r="B1474">
        <v>1471</v>
      </c>
      <c r="C1474">
        <v>7.9571590967428865</v>
      </c>
    </row>
    <row r="1475" spans="1:3" x14ac:dyDescent="0.25">
      <c r="A1475">
        <v>-1.2991280157947567</v>
      </c>
      <c r="B1475">
        <v>1472</v>
      </c>
      <c r="C1475">
        <v>2.7099646364417804</v>
      </c>
    </row>
    <row r="1476" spans="1:3" x14ac:dyDescent="0.25">
      <c r="A1476">
        <v>1.03236748054925</v>
      </c>
      <c r="B1476">
        <v>1473</v>
      </c>
      <c r="C1476">
        <v>8.4942053662634294</v>
      </c>
    </row>
    <row r="1477" spans="1:3" x14ac:dyDescent="0.25">
      <c r="A1477">
        <v>-1.3868090393899475</v>
      </c>
      <c r="B1477">
        <v>1474</v>
      </c>
      <c r="C1477">
        <v>5.6589509907475133</v>
      </c>
    </row>
    <row r="1478" spans="1:3" x14ac:dyDescent="0.25">
      <c r="A1478">
        <v>2.1557908536181003</v>
      </c>
      <c r="B1478">
        <v>1475</v>
      </c>
      <c r="C1478">
        <v>0.14384275256706358</v>
      </c>
    </row>
    <row r="1479" spans="1:3" x14ac:dyDescent="0.25">
      <c r="A1479">
        <v>5.4797239073167484E-2</v>
      </c>
      <c r="B1479">
        <v>1476</v>
      </c>
      <c r="C1479">
        <v>0.13395907065407756</v>
      </c>
    </row>
    <row r="1480" spans="1:3" x14ac:dyDescent="0.25">
      <c r="A1480">
        <v>5.1032026915839357E-2</v>
      </c>
      <c r="B1480">
        <v>1477</v>
      </c>
      <c r="C1480">
        <v>5.0642777313378948</v>
      </c>
    </row>
    <row r="1481" spans="1:3" x14ac:dyDescent="0.25">
      <c r="A1481">
        <v>1.9292486595572937</v>
      </c>
      <c r="B1481">
        <v>1478</v>
      </c>
      <c r="C1481">
        <v>2.6868007985848978E-2</v>
      </c>
    </row>
    <row r="1482" spans="1:3" x14ac:dyDescent="0.25">
      <c r="A1482">
        <v>-4.3866135487098988E-3</v>
      </c>
      <c r="B1482">
        <v>1479</v>
      </c>
      <c r="C1482">
        <v>3.1846799077308905</v>
      </c>
    </row>
    <row r="1483" spans="1:3" x14ac:dyDescent="0.25">
      <c r="A1483">
        <v>-0.51994774003769662</v>
      </c>
      <c r="B1483">
        <v>1480</v>
      </c>
      <c r="C1483">
        <v>0.69259093737164956</v>
      </c>
    </row>
    <row r="1484" spans="1:3" x14ac:dyDescent="0.25">
      <c r="A1484">
        <v>0.26384416661777133</v>
      </c>
      <c r="B1484">
        <v>1481</v>
      </c>
      <c r="C1484">
        <v>1.4418114733301532</v>
      </c>
    </row>
    <row r="1485" spans="1:3" x14ac:dyDescent="0.25">
      <c r="A1485">
        <v>-0.23539779156410659</v>
      </c>
      <c r="B1485">
        <v>1482</v>
      </c>
      <c r="C1485">
        <v>1.6673918819260041</v>
      </c>
    </row>
    <row r="1486" spans="1:3" x14ac:dyDescent="0.25">
      <c r="A1486">
        <v>0.63519690740038304</v>
      </c>
      <c r="B1486">
        <v>1483</v>
      </c>
      <c r="C1486">
        <v>6.8467200432010555</v>
      </c>
    </row>
    <row r="1487" spans="1:3" x14ac:dyDescent="0.25">
      <c r="A1487">
        <v>2.6082743021718304</v>
      </c>
      <c r="B1487">
        <v>1484</v>
      </c>
      <c r="C1487">
        <v>0.1735066009241541</v>
      </c>
    </row>
    <row r="1488" spans="1:3" x14ac:dyDescent="0.25">
      <c r="A1488">
        <v>6.6097752733011161E-2</v>
      </c>
      <c r="B1488">
        <v>1485</v>
      </c>
      <c r="C1488">
        <v>0.2895136708262544</v>
      </c>
    </row>
    <row r="1489" spans="1:3" x14ac:dyDescent="0.25">
      <c r="A1489">
        <v>-4.7267538094082392E-2</v>
      </c>
      <c r="B1489">
        <v>1486</v>
      </c>
      <c r="C1489">
        <v>0.60667022625908384</v>
      </c>
    </row>
    <row r="1490" spans="1:3" x14ac:dyDescent="0.25">
      <c r="A1490">
        <v>-9.9048200205564388E-2</v>
      </c>
      <c r="B1490">
        <v>1487</v>
      </c>
      <c r="C1490">
        <v>4.2466704639252404</v>
      </c>
    </row>
    <row r="1491" spans="1:3" x14ac:dyDescent="0.25">
      <c r="A1491">
        <v>-0.69333395329391656</v>
      </c>
      <c r="B1491">
        <v>1488</v>
      </c>
      <c r="C1491">
        <v>0.27568116440666474</v>
      </c>
    </row>
    <row r="1492" spans="1:3" x14ac:dyDescent="0.25">
      <c r="A1492">
        <v>-4.5009169699047051E-2</v>
      </c>
      <c r="B1492">
        <v>1489</v>
      </c>
      <c r="C1492">
        <v>1.5718746483049755</v>
      </c>
    </row>
    <row r="1493" spans="1:3" x14ac:dyDescent="0.25">
      <c r="A1493">
        <v>0.59880938983046661</v>
      </c>
      <c r="B1493">
        <v>1490</v>
      </c>
      <c r="C1493">
        <v>0.5209077654279417</v>
      </c>
    </row>
    <row r="1494" spans="1:3" x14ac:dyDescent="0.25">
      <c r="A1494">
        <v>0.19844105349635879</v>
      </c>
      <c r="B1494">
        <v>1491</v>
      </c>
      <c r="C1494">
        <v>2.5238294446717795</v>
      </c>
    </row>
    <row r="1495" spans="1:3" x14ac:dyDescent="0.25">
      <c r="A1495">
        <v>-0.4120537868851879</v>
      </c>
      <c r="B1495">
        <v>1492</v>
      </c>
      <c r="C1495">
        <v>4.7472861019846517</v>
      </c>
    </row>
    <row r="1496" spans="1:3" x14ac:dyDescent="0.25">
      <c r="A1496">
        <v>-0.77506711869137135</v>
      </c>
      <c r="B1496">
        <v>1493</v>
      </c>
      <c r="C1496">
        <v>1.5906243303966865</v>
      </c>
    </row>
    <row r="1497" spans="1:3" x14ac:dyDescent="0.25">
      <c r="A1497">
        <v>-0.25969376822802998</v>
      </c>
      <c r="B1497">
        <v>1494</v>
      </c>
      <c r="C1497">
        <v>4.8364995559586531E-2</v>
      </c>
    </row>
    <row r="1498" spans="1:3" x14ac:dyDescent="0.25">
      <c r="A1498">
        <v>1.8424760213175993E-2</v>
      </c>
      <c r="B1498">
        <v>1495</v>
      </c>
      <c r="C1498">
        <v>3.0640925269196262</v>
      </c>
    </row>
    <row r="1499" spans="1:3" x14ac:dyDescent="0.25">
      <c r="A1499">
        <v>1.1672733435884295</v>
      </c>
      <c r="B1499">
        <v>1496</v>
      </c>
      <c r="C1499">
        <v>1.7021566483536248</v>
      </c>
    </row>
    <row r="1500" spans="1:3" x14ac:dyDescent="0.25">
      <c r="A1500">
        <v>0.64844062794423829</v>
      </c>
      <c r="B1500">
        <v>1497</v>
      </c>
      <c r="C1500">
        <v>14.214632366790292</v>
      </c>
    </row>
    <row r="1501" spans="1:3" x14ac:dyDescent="0.25">
      <c r="A1501">
        <v>-2.3207563047820883</v>
      </c>
      <c r="B1501">
        <v>1498</v>
      </c>
      <c r="C1501">
        <v>0.48806509781111856</v>
      </c>
    </row>
    <row r="1502" spans="1:3" x14ac:dyDescent="0.25">
      <c r="A1502">
        <v>0.1859295610709023</v>
      </c>
      <c r="B1502">
        <v>1499</v>
      </c>
      <c r="C1502">
        <v>2.4538060996555546</v>
      </c>
    </row>
    <row r="1503" spans="1:3" x14ac:dyDescent="0.25">
      <c r="A1503">
        <v>0.93478327605925926</v>
      </c>
      <c r="B1503">
        <v>1500</v>
      </c>
      <c r="C1503">
        <v>2.8637987949913346</v>
      </c>
    </row>
    <row r="1504" spans="1:3" x14ac:dyDescent="0.25">
      <c r="A1504">
        <v>-0.46755898693736087</v>
      </c>
      <c r="B1504">
        <v>1501</v>
      </c>
      <c r="C1504">
        <v>0.19424924935709556</v>
      </c>
    </row>
    <row r="1505" spans="1:3" x14ac:dyDescent="0.25">
      <c r="A1505">
        <v>-3.1714163160341556E-2</v>
      </c>
      <c r="B1505">
        <v>1502</v>
      </c>
      <c r="C1505">
        <v>1.5451909349670967</v>
      </c>
    </row>
    <row r="1506" spans="1:3" x14ac:dyDescent="0.25">
      <c r="A1506">
        <v>0.58864416570175115</v>
      </c>
      <c r="B1506">
        <v>1503</v>
      </c>
      <c r="C1506">
        <v>1.5766003669812352</v>
      </c>
    </row>
    <row r="1507" spans="1:3" x14ac:dyDescent="0.25">
      <c r="A1507">
        <v>0.60060966361189949</v>
      </c>
      <c r="B1507">
        <v>1504</v>
      </c>
      <c r="C1507">
        <v>3.730276334962578</v>
      </c>
    </row>
    <row r="1508" spans="1:3" x14ac:dyDescent="0.25">
      <c r="A1508">
        <v>1.4210576514143156</v>
      </c>
      <c r="B1508">
        <v>1505</v>
      </c>
      <c r="C1508">
        <v>3.5644495952755282</v>
      </c>
    </row>
    <row r="1509" spans="1:3" x14ac:dyDescent="0.25">
      <c r="A1509">
        <v>1.3578855601049635</v>
      </c>
      <c r="B1509">
        <v>1506</v>
      </c>
      <c r="C1509">
        <v>3.2133634547329533</v>
      </c>
    </row>
    <row r="1510" spans="1:3" x14ac:dyDescent="0.25">
      <c r="A1510">
        <v>1.2241384589458875</v>
      </c>
      <c r="B1510">
        <v>1507</v>
      </c>
      <c r="C1510">
        <v>4.4481366030204379</v>
      </c>
    </row>
    <row r="1511" spans="1:3" x14ac:dyDescent="0.25">
      <c r="A1511">
        <v>-0.7262263841666019</v>
      </c>
      <c r="B1511">
        <v>1508</v>
      </c>
      <c r="C1511">
        <v>0.90909782392207028</v>
      </c>
    </row>
    <row r="1512" spans="1:3" x14ac:dyDescent="0.25">
      <c r="A1512">
        <v>0.34632298054174088</v>
      </c>
      <c r="B1512">
        <v>1509</v>
      </c>
      <c r="C1512">
        <v>0.14318377854311506</v>
      </c>
    </row>
    <row r="1513" spans="1:3" x14ac:dyDescent="0.25">
      <c r="A1513">
        <v>5.4546201349758253E-2</v>
      </c>
      <c r="B1513">
        <v>1510</v>
      </c>
      <c r="C1513">
        <v>2.6194063624858916</v>
      </c>
    </row>
    <row r="1514" spans="1:3" x14ac:dyDescent="0.25">
      <c r="A1514">
        <v>-0.42765818163034941</v>
      </c>
      <c r="B1514">
        <v>1511</v>
      </c>
      <c r="C1514">
        <v>0.31825812319770364</v>
      </c>
    </row>
    <row r="1515" spans="1:3" x14ac:dyDescent="0.25">
      <c r="A1515">
        <v>0.12124118978960219</v>
      </c>
      <c r="B1515">
        <v>1512</v>
      </c>
      <c r="C1515">
        <v>3.9346082143633412</v>
      </c>
    </row>
    <row r="1516" spans="1:3" x14ac:dyDescent="0.25">
      <c r="A1516">
        <v>1.4988983673765115</v>
      </c>
      <c r="B1516">
        <v>1513</v>
      </c>
      <c r="C1516">
        <v>6.1887471662538065</v>
      </c>
    </row>
    <row r="1517" spans="1:3" x14ac:dyDescent="0.25">
      <c r="A1517">
        <v>-1.0104077006128667</v>
      </c>
      <c r="B1517">
        <v>1514</v>
      </c>
      <c r="C1517">
        <v>0.6966795534779896</v>
      </c>
    </row>
    <row r="1518" spans="1:3" x14ac:dyDescent="0.25">
      <c r="A1518">
        <v>0.26540173465828226</v>
      </c>
      <c r="B1518">
        <v>1515</v>
      </c>
      <c r="C1518">
        <v>3.4730028511860276</v>
      </c>
    </row>
    <row r="1519" spans="1:3" x14ac:dyDescent="0.25">
      <c r="A1519">
        <v>-0.56702087366302478</v>
      </c>
      <c r="B1519">
        <v>1516</v>
      </c>
      <c r="C1519">
        <v>3.0362153365058244</v>
      </c>
    </row>
    <row r="1520" spans="1:3" x14ac:dyDescent="0.25">
      <c r="A1520">
        <v>-0.49570862636829788</v>
      </c>
      <c r="B1520">
        <v>1517</v>
      </c>
      <c r="C1520">
        <v>2.5649916901746712</v>
      </c>
    </row>
    <row r="1521" spans="1:3" x14ac:dyDescent="0.25">
      <c r="A1521">
        <v>0.97713969149511248</v>
      </c>
      <c r="B1521">
        <v>1518</v>
      </c>
      <c r="C1521">
        <v>20.761172239439567</v>
      </c>
    </row>
    <row r="1522" spans="1:3" x14ac:dyDescent="0.25">
      <c r="A1522">
        <v>-3.3895791411329901</v>
      </c>
      <c r="B1522">
        <v>1519</v>
      </c>
      <c r="C1522">
        <v>5.1836384275989928</v>
      </c>
    </row>
    <row r="1523" spans="1:3" x14ac:dyDescent="0.25">
      <c r="A1523">
        <v>1.974719400990093</v>
      </c>
      <c r="B1523">
        <v>1520</v>
      </c>
      <c r="C1523">
        <v>7.0084252101120223E-2</v>
      </c>
    </row>
    <row r="1524" spans="1:3" x14ac:dyDescent="0.25">
      <c r="A1524">
        <v>2.6698762705188932E-2</v>
      </c>
      <c r="B1524">
        <v>1521</v>
      </c>
      <c r="C1524">
        <v>13.590180059304817</v>
      </c>
    </row>
    <row r="1525" spans="1:3" x14ac:dyDescent="0.25">
      <c r="A1525">
        <v>-2.2188049076416023</v>
      </c>
      <c r="B1525">
        <v>1522</v>
      </c>
      <c r="C1525">
        <v>2.8655115501617447</v>
      </c>
    </row>
    <row r="1526" spans="1:3" x14ac:dyDescent="0.25">
      <c r="A1526">
        <v>-0.46783862043457014</v>
      </c>
      <c r="B1526">
        <v>1523</v>
      </c>
      <c r="C1526">
        <v>0.86104049003651195</v>
      </c>
    </row>
    <row r="1527" spans="1:3" x14ac:dyDescent="0.25">
      <c r="A1527">
        <v>0.32801542477581419</v>
      </c>
      <c r="B1527">
        <v>1524</v>
      </c>
      <c r="C1527">
        <v>6.6459244830666648</v>
      </c>
    </row>
    <row r="1528" spans="1:3" x14ac:dyDescent="0.25">
      <c r="A1528">
        <v>-1.0850488951945572</v>
      </c>
      <c r="B1528">
        <v>1525</v>
      </c>
      <c r="C1528">
        <v>0.3956171880332835</v>
      </c>
    </row>
    <row r="1529" spans="1:3" x14ac:dyDescent="0.25">
      <c r="A1529">
        <v>-6.4590561311556008E-2</v>
      </c>
      <c r="B1529">
        <v>1526</v>
      </c>
      <c r="C1529">
        <v>2.0185954204683854</v>
      </c>
    </row>
    <row r="1530" spans="1:3" x14ac:dyDescent="0.25">
      <c r="A1530">
        <v>0.76898873160700421</v>
      </c>
      <c r="B1530">
        <v>1527</v>
      </c>
      <c r="C1530">
        <v>7.1132626275964519</v>
      </c>
    </row>
    <row r="1531" spans="1:3" x14ac:dyDescent="0.25">
      <c r="A1531">
        <v>-1.16134900042391</v>
      </c>
      <c r="B1531">
        <v>1528</v>
      </c>
      <c r="C1531">
        <v>0.37667191460714378</v>
      </c>
    </row>
    <row r="1532" spans="1:3" x14ac:dyDescent="0.25">
      <c r="A1532">
        <v>0.14349406270748372</v>
      </c>
      <c r="B1532">
        <v>1529</v>
      </c>
      <c r="C1532">
        <v>3.49298975889316</v>
      </c>
    </row>
    <row r="1533" spans="1:3" x14ac:dyDescent="0.25">
      <c r="A1533">
        <v>1.3306627652926331</v>
      </c>
      <c r="B1533">
        <v>1530</v>
      </c>
      <c r="C1533">
        <v>1.8024700439178711</v>
      </c>
    </row>
    <row r="1534" spans="1:3" x14ac:dyDescent="0.25">
      <c r="A1534">
        <v>0.68665525482585565</v>
      </c>
      <c r="B1534">
        <v>1531</v>
      </c>
      <c r="C1534">
        <v>10.827567889815747</v>
      </c>
    </row>
    <row r="1535" spans="1:3" x14ac:dyDescent="0.25">
      <c r="A1535">
        <v>-1.7677661860923661</v>
      </c>
      <c r="B1535">
        <v>1532</v>
      </c>
      <c r="C1535">
        <v>0.52649124555790827</v>
      </c>
    </row>
    <row r="1536" spans="1:3" x14ac:dyDescent="0.25">
      <c r="A1536">
        <v>-8.5957754376800768E-2</v>
      </c>
      <c r="B1536">
        <v>1533</v>
      </c>
      <c r="C1536">
        <v>1.297516404006434</v>
      </c>
    </row>
    <row r="1537" spans="1:3" x14ac:dyDescent="0.25">
      <c r="A1537">
        <v>0.49429196343102316</v>
      </c>
      <c r="B1537">
        <v>1534</v>
      </c>
      <c r="C1537">
        <v>2.0512667391246362</v>
      </c>
    </row>
    <row r="1538" spans="1:3" x14ac:dyDescent="0.25">
      <c r="A1538">
        <v>-0.3349006921019807</v>
      </c>
      <c r="B1538">
        <v>1535</v>
      </c>
      <c r="C1538">
        <v>6.3943065821170588</v>
      </c>
    </row>
    <row r="1539" spans="1:3" x14ac:dyDescent="0.25">
      <c r="A1539">
        <v>-1.0439684215701315</v>
      </c>
      <c r="B1539">
        <v>1536</v>
      </c>
      <c r="C1539">
        <v>3.9631680778917917</v>
      </c>
    </row>
    <row r="1540" spans="1:3" x14ac:dyDescent="0.25">
      <c r="A1540">
        <v>1.5097783153873496</v>
      </c>
      <c r="B1540">
        <v>1537</v>
      </c>
      <c r="C1540">
        <v>0.49811062642472848</v>
      </c>
    </row>
    <row r="1541" spans="1:3" x14ac:dyDescent="0.25">
      <c r="A1541">
        <v>0.18975642911418258</v>
      </c>
      <c r="B1541">
        <v>1538</v>
      </c>
      <c r="C1541">
        <v>1.9694243417828028</v>
      </c>
    </row>
    <row r="1542" spans="1:3" x14ac:dyDescent="0.25">
      <c r="A1542">
        <v>0.75025689210773427</v>
      </c>
      <c r="B1542">
        <v>1539</v>
      </c>
      <c r="C1542">
        <v>5.6546351355737299</v>
      </c>
    </row>
    <row r="1543" spans="1:3" x14ac:dyDescent="0.25">
      <c r="A1543">
        <v>-0.92320573642020043</v>
      </c>
      <c r="B1543">
        <v>1540</v>
      </c>
      <c r="C1543">
        <v>2.1715098357795743</v>
      </c>
    </row>
    <row r="1544" spans="1:3" x14ac:dyDescent="0.25">
      <c r="A1544">
        <v>0.82724184220174246</v>
      </c>
      <c r="B1544">
        <v>1541</v>
      </c>
      <c r="C1544">
        <v>16.932916798579257</v>
      </c>
    </row>
    <row r="1545" spans="1:3" x14ac:dyDescent="0.25">
      <c r="A1545">
        <v>-2.7645578446660006</v>
      </c>
      <c r="B1545">
        <v>1542</v>
      </c>
      <c r="C1545">
        <v>1.6722251199522498</v>
      </c>
    </row>
    <row r="1546" spans="1:3" x14ac:dyDescent="0.25">
      <c r="A1546">
        <v>0.63703814093419042</v>
      </c>
      <c r="B1546">
        <v>1543</v>
      </c>
      <c r="C1546">
        <v>3.0524189355799187</v>
      </c>
    </row>
    <row r="1547" spans="1:3" x14ac:dyDescent="0.25">
      <c r="A1547">
        <v>1.162826261173302</v>
      </c>
      <c r="B1547">
        <v>1544</v>
      </c>
      <c r="C1547">
        <v>0.98847218441209006</v>
      </c>
    </row>
    <row r="1548" spans="1:3" x14ac:dyDescent="0.25">
      <c r="A1548">
        <v>0.37656083215698721</v>
      </c>
      <c r="B1548">
        <v>1545</v>
      </c>
      <c r="C1548">
        <v>4.5587868801854636</v>
      </c>
    </row>
    <row r="1549" spans="1:3" x14ac:dyDescent="0.25">
      <c r="A1549">
        <v>-0.74429173554048333</v>
      </c>
      <c r="B1549">
        <v>1546</v>
      </c>
      <c r="C1549">
        <v>0.78294877276583574</v>
      </c>
    </row>
    <row r="1550" spans="1:3" x14ac:dyDescent="0.25">
      <c r="A1550">
        <v>0.29826619914889047</v>
      </c>
      <c r="B1550">
        <v>1547</v>
      </c>
      <c r="C1550">
        <v>5.8478938574797814</v>
      </c>
    </row>
    <row r="1551" spans="1:3" x14ac:dyDescent="0.25">
      <c r="A1551">
        <v>-0.95475818081302521</v>
      </c>
      <c r="B1551">
        <v>1548</v>
      </c>
      <c r="C1551">
        <v>1.0238797395554429</v>
      </c>
    </row>
    <row r="1552" spans="1:3" x14ac:dyDescent="0.25">
      <c r="A1552">
        <v>0.39004942459254982</v>
      </c>
      <c r="B1552">
        <v>1549</v>
      </c>
      <c r="C1552">
        <v>2.4477016529355353</v>
      </c>
    </row>
    <row r="1553" spans="1:3" x14ac:dyDescent="0.25">
      <c r="A1553">
        <v>0.93245777254687057</v>
      </c>
      <c r="B1553">
        <v>1550</v>
      </c>
      <c r="C1553">
        <v>1.9399052492034285</v>
      </c>
    </row>
    <row r="1554" spans="1:3" x14ac:dyDescent="0.25">
      <c r="A1554">
        <v>0.73901152350606847</v>
      </c>
      <c r="B1554">
        <v>1551</v>
      </c>
      <c r="C1554">
        <v>1.5446178443140846</v>
      </c>
    </row>
    <row r="1555" spans="1:3" x14ac:dyDescent="0.25">
      <c r="A1555">
        <v>-0.25218250519413576</v>
      </c>
      <c r="B1555">
        <v>1552</v>
      </c>
      <c r="C1555">
        <v>1.5389356521314907</v>
      </c>
    </row>
    <row r="1556" spans="1:3" x14ac:dyDescent="0.25">
      <c r="A1556">
        <v>0.58626120081199684</v>
      </c>
      <c r="B1556">
        <v>1553</v>
      </c>
      <c r="C1556">
        <v>2.4621170579992833</v>
      </c>
    </row>
    <row r="1557" spans="1:3" x14ac:dyDescent="0.25">
      <c r="A1557">
        <v>-0.40197829518355654</v>
      </c>
      <c r="B1557">
        <v>1554</v>
      </c>
      <c r="C1557">
        <v>5.120427473023212</v>
      </c>
    </row>
    <row r="1558" spans="1:3" x14ac:dyDescent="0.25">
      <c r="A1558">
        <v>1.950639037342176</v>
      </c>
      <c r="B1558">
        <v>1555</v>
      </c>
      <c r="C1558">
        <v>4.0453060566959378</v>
      </c>
    </row>
    <row r="1559" spans="1:3" x14ac:dyDescent="0.25">
      <c r="A1559">
        <v>1.5410689739794052</v>
      </c>
      <c r="B1559">
        <v>1556</v>
      </c>
      <c r="C1559">
        <v>1.0748343693317168</v>
      </c>
    </row>
    <row r="1560" spans="1:3" x14ac:dyDescent="0.25">
      <c r="A1560">
        <v>-0.1754831623398716</v>
      </c>
      <c r="B1560">
        <v>1557</v>
      </c>
      <c r="C1560">
        <v>0.33748930292991758</v>
      </c>
    </row>
    <row r="1561" spans="1:3" x14ac:dyDescent="0.25">
      <c r="A1561">
        <v>0.12856735349711168</v>
      </c>
      <c r="B1561">
        <v>1558</v>
      </c>
      <c r="C1561">
        <v>3.6874302041809424</v>
      </c>
    </row>
    <row r="1562" spans="1:3" x14ac:dyDescent="0.25">
      <c r="A1562">
        <v>1.4047353158784543</v>
      </c>
      <c r="B1562">
        <v>1559</v>
      </c>
      <c r="C1562">
        <v>1.9555022037758567</v>
      </c>
    </row>
    <row r="1563" spans="1:3" x14ac:dyDescent="0.25">
      <c r="A1563">
        <v>0.74495322048604085</v>
      </c>
      <c r="B1563">
        <v>1560</v>
      </c>
      <c r="C1563">
        <v>2.824659985219129</v>
      </c>
    </row>
    <row r="1564" spans="1:3" x14ac:dyDescent="0.25">
      <c r="A1564">
        <v>1.0760609467501443</v>
      </c>
      <c r="B1564">
        <v>1561</v>
      </c>
      <c r="C1564">
        <v>2.4619660651161825</v>
      </c>
    </row>
    <row r="1565" spans="1:3" x14ac:dyDescent="0.25">
      <c r="A1565">
        <v>0.93789183432997458</v>
      </c>
      <c r="B1565">
        <v>1562</v>
      </c>
      <c r="C1565">
        <v>11.709863396024341</v>
      </c>
    </row>
    <row r="1566" spans="1:3" x14ac:dyDescent="0.25">
      <c r="A1566">
        <v>-1.9118144320039734</v>
      </c>
      <c r="B1566">
        <v>1563</v>
      </c>
      <c r="C1566">
        <v>0.26132400953435192</v>
      </c>
    </row>
    <row r="1567" spans="1:3" x14ac:dyDescent="0.25">
      <c r="A1567">
        <v>9.9552003632134484E-2</v>
      </c>
      <c r="B1567">
        <v>1564</v>
      </c>
      <c r="C1567">
        <v>0.41593863617273824</v>
      </c>
    </row>
    <row r="1568" spans="1:3" x14ac:dyDescent="0.25">
      <c r="A1568">
        <v>0.15845281378009068</v>
      </c>
      <c r="B1568">
        <v>1565</v>
      </c>
      <c r="C1568">
        <v>0.81396041732201241</v>
      </c>
    </row>
    <row r="1569" spans="1:3" x14ac:dyDescent="0.25">
      <c r="A1569">
        <v>0.31008015897981445</v>
      </c>
      <c r="B1569">
        <v>1566</v>
      </c>
      <c r="C1569">
        <v>1.2232816416676884</v>
      </c>
    </row>
    <row r="1570" spans="1:3" x14ac:dyDescent="0.25">
      <c r="A1570">
        <v>-0.19971945170084635</v>
      </c>
      <c r="B1570">
        <v>1567</v>
      </c>
      <c r="C1570">
        <v>8.9556712025179461</v>
      </c>
    </row>
    <row r="1571" spans="1:3" x14ac:dyDescent="0.25">
      <c r="A1571">
        <v>-1.4621504004110928</v>
      </c>
      <c r="B1571">
        <v>1568</v>
      </c>
      <c r="C1571">
        <v>0.21639453168524256</v>
      </c>
    </row>
    <row r="1572" spans="1:3" x14ac:dyDescent="0.25">
      <c r="A1572">
        <v>8.2436012070568943E-2</v>
      </c>
      <c r="B1572">
        <v>1569</v>
      </c>
      <c r="C1572">
        <v>0.96520173061123615</v>
      </c>
    </row>
    <row r="1573" spans="1:3" x14ac:dyDescent="0.25">
      <c r="A1573">
        <v>0.36769589737570907</v>
      </c>
      <c r="B1573">
        <v>1570</v>
      </c>
      <c r="C1573">
        <v>1.9234196672494104</v>
      </c>
    </row>
    <row r="1574" spans="1:3" x14ac:dyDescent="0.25">
      <c r="A1574">
        <v>-0.31402770077541359</v>
      </c>
      <c r="B1574">
        <v>1571</v>
      </c>
      <c r="C1574">
        <v>3.095382402874673</v>
      </c>
    </row>
    <row r="1575" spans="1:3" x14ac:dyDescent="0.25">
      <c r="A1575">
        <v>-0.50536855557137472</v>
      </c>
      <c r="B1575">
        <v>1572</v>
      </c>
      <c r="C1575">
        <v>1.1696498985756243</v>
      </c>
    </row>
    <row r="1576" spans="1:3" x14ac:dyDescent="0.25">
      <c r="A1576">
        <v>0.44558091374309555</v>
      </c>
      <c r="B1576">
        <v>1573</v>
      </c>
      <c r="C1576">
        <v>3.494661386446742</v>
      </c>
    </row>
    <row r="1577" spans="1:3" x14ac:dyDescent="0.25">
      <c r="A1577">
        <v>-0.57055696105252907</v>
      </c>
      <c r="B1577">
        <v>1574</v>
      </c>
      <c r="C1577">
        <v>11.615782472387259</v>
      </c>
    </row>
    <row r="1578" spans="1:3" x14ac:dyDescent="0.25">
      <c r="A1578">
        <v>-1.8964542812060825</v>
      </c>
      <c r="B1578">
        <v>1575</v>
      </c>
      <c r="C1578">
        <v>2.8387884822422391</v>
      </c>
    </row>
    <row r="1579" spans="1:3" x14ac:dyDescent="0.25">
      <c r="A1579">
        <v>1.0814432313303766</v>
      </c>
      <c r="B1579">
        <v>1576</v>
      </c>
      <c r="C1579">
        <v>0.90490704100306396</v>
      </c>
    </row>
    <row r="1580" spans="1:3" x14ac:dyDescent="0.25">
      <c r="A1580">
        <v>0.34472649181069076</v>
      </c>
      <c r="B1580">
        <v>1577</v>
      </c>
      <c r="C1580">
        <v>10.192380975031735</v>
      </c>
    </row>
    <row r="1581" spans="1:3" x14ac:dyDescent="0.25">
      <c r="A1581">
        <v>-1.6640622000051808</v>
      </c>
      <c r="B1581">
        <v>1578</v>
      </c>
      <c r="C1581">
        <v>7.0186917031163905</v>
      </c>
    </row>
    <row r="1582" spans="1:3" x14ac:dyDescent="0.25">
      <c r="A1582">
        <v>2.6737873154729108</v>
      </c>
      <c r="B1582">
        <v>1579</v>
      </c>
      <c r="C1582">
        <v>1.0139471095943997</v>
      </c>
    </row>
    <row r="1583" spans="1:3" x14ac:dyDescent="0.25">
      <c r="A1583">
        <v>0.38626556555977165</v>
      </c>
      <c r="B1583">
        <v>1580</v>
      </c>
      <c r="C1583">
        <v>4.9531568574810656</v>
      </c>
    </row>
    <row r="1584" spans="1:3" x14ac:dyDescent="0.25">
      <c r="A1584">
        <v>-0.80867867060915366</v>
      </c>
      <c r="B1584">
        <v>1581</v>
      </c>
      <c r="C1584">
        <v>2.1000483158119918</v>
      </c>
    </row>
    <row r="1585" spans="1:3" x14ac:dyDescent="0.25">
      <c r="A1585">
        <v>-0.34286503115297767</v>
      </c>
      <c r="B1585">
        <v>1582</v>
      </c>
      <c r="C1585">
        <v>0.8897609064017491</v>
      </c>
    </row>
    <row r="1586" spans="1:3" x14ac:dyDescent="0.25">
      <c r="A1586">
        <v>-0.14526708675946898</v>
      </c>
      <c r="B1586">
        <v>1583</v>
      </c>
      <c r="C1586">
        <v>19.697876034827157</v>
      </c>
    </row>
    <row r="1587" spans="1:3" x14ac:dyDescent="0.25">
      <c r="A1587">
        <v>-3.2159797607881075</v>
      </c>
      <c r="B1587">
        <v>1584</v>
      </c>
      <c r="C1587">
        <v>7.0473778709701262</v>
      </c>
    </row>
    <row r="1588" spans="1:3" x14ac:dyDescent="0.25">
      <c r="A1588">
        <v>-1.1505923054645097</v>
      </c>
      <c r="B1588">
        <v>1585</v>
      </c>
      <c r="C1588">
        <v>0.53111437289162333</v>
      </c>
    </row>
    <row r="1589" spans="1:3" x14ac:dyDescent="0.25">
      <c r="A1589">
        <v>-8.6712550676182998E-2</v>
      </c>
      <c r="B1589">
        <v>1586</v>
      </c>
      <c r="C1589">
        <v>1.5985654888031162</v>
      </c>
    </row>
    <row r="1590" spans="1:3" x14ac:dyDescent="0.25">
      <c r="A1590">
        <v>-0.26099028388622275</v>
      </c>
      <c r="B1590">
        <v>1587</v>
      </c>
      <c r="C1590">
        <v>0.29105070584476611</v>
      </c>
    </row>
    <row r="1591" spans="1:3" x14ac:dyDescent="0.25">
      <c r="A1591">
        <v>-4.751848258690073E-2</v>
      </c>
      <c r="B1591">
        <v>1588</v>
      </c>
      <c r="C1591">
        <v>3.7285028347386793</v>
      </c>
    </row>
    <row r="1592" spans="1:3" x14ac:dyDescent="0.25">
      <c r="A1592">
        <v>-0.60873515669202938</v>
      </c>
      <c r="B1592">
        <v>1589</v>
      </c>
      <c r="C1592">
        <v>4.8063845510786569</v>
      </c>
    </row>
    <row r="1593" spans="1:3" x14ac:dyDescent="0.25">
      <c r="A1593">
        <v>1.8310036385061561</v>
      </c>
      <c r="B1593">
        <v>1590</v>
      </c>
      <c r="C1593">
        <v>2.4056280567264094</v>
      </c>
    </row>
    <row r="1594" spans="1:3" x14ac:dyDescent="0.25">
      <c r="A1594">
        <v>-0.39275560109818908</v>
      </c>
      <c r="B1594">
        <v>1591</v>
      </c>
      <c r="C1594">
        <v>4.1988003999801773</v>
      </c>
    </row>
    <row r="1595" spans="1:3" x14ac:dyDescent="0.25">
      <c r="A1595">
        <v>1.5995430095162579</v>
      </c>
      <c r="B1595">
        <v>1592</v>
      </c>
      <c r="C1595">
        <v>1.177893946524867</v>
      </c>
    </row>
    <row r="1596" spans="1:3" x14ac:dyDescent="0.25">
      <c r="A1596">
        <v>-0.19230921575916171</v>
      </c>
      <c r="B1596">
        <v>1593</v>
      </c>
      <c r="C1596">
        <v>7.8898088130806761</v>
      </c>
    </row>
    <row r="1597" spans="1:3" x14ac:dyDescent="0.25">
      <c r="A1597">
        <v>-1.2881320511152121</v>
      </c>
      <c r="B1597">
        <v>1594</v>
      </c>
      <c r="C1597">
        <v>7.7535216548067193E-2</v>
      </c>
    </row>
    <row r="1598" spans="1:3" x14ac:dyDescent="0.25">
      <c r="A1598">
        <v>-1.2658810864990475E-2</v>
      </c>
      <c r="B1598">
        <v>1595</v>
      </c>
      <c r="C1598">
        <v>2.3130288880699217</v>
      </c>
    </row>
    <row r="1599" spans="1:3" x14ac:dyDescent="0.25">
      <c r="A1599">
        <v>-0.37763736948080356</v>
      </c>
      <c r="B1599">
        <v>1596</v>
      </c>
      <c r="C1599">
        <v>2.2474640676333086</v>
      </c>
    </row>
    <row r="1600" spans="1:3" x14ac:dyDescent="0.25">
      <c r="A1600">
        <v>0.85617678766983207</v>
      </c>
      <c r="B1600">
        <v>1597</v>
      </c>
      <c r="C1600">
        <v>0.62536292304796115</v>
      </c>
    </row>
    <row r="1601" spans="1:3" x14ac:dyDescent="0.25">
      <c r="A1601">
        <v>0.23823349449446105</v>
      </c>
      <c r="B1601">
        <v>1598</v>
      </c>
      <c r="C1601">
        <v>5.7996391626765611</v>
      </c>
    </row>
    <row r="1602" spans="1:3" x14ac:dyDescent="0.25">
      <c r="A1602">
        <v>-0.94687986329413198</v>
      </c>
      <c r="B1602">
        <v>1599</v>
      </c>
      <c r="C1602">
        <v>1.3273401273156604</v>
      </c>
    </row>
    <row r="1603" spans="1:3" x14ac:dyDescent="0.25">
      <c r="A1603">
        <v>0.5056533818345379</v>
      </c>
      <c r="B1603">
        <v>1600</v>
      </c>
      <c r="C1603">
        <v>4.5365386449637999</v>
      </c>
    </row>
    <row r="1604" spans="1:3" x14ac:dyDescent="0.25">
      <c r="A1604">
        <v>-0.74065937060633447</v>
      </c>
      <c r="B1604">
        <v>1601</v>
      </c>
      <c r="C1604">
        <v>3.5694187949788772</v>
      </c>
    </row>
    <row r="1605" spans="1:3" x14ac:dyDescent="0.25">
      <c r="A1605">
        <v>1.359778588563382</v>
      </c>
      <c r="B1605">
        <v>1602</v>
      </c>
      <c r="C1605">
        <v>6.6999099618096221</v>
      </c>
    </row>
    <row r="1606" spans="1:3" x14ac:dyDescent="0.25">
      <c r="A1606">
        <v>2.5523466521179521</v>
      </c>
      <c r="B1606">
        <v>1603</v>
      </c>
      <c r="C1606">
        <v>6.3232508183641594</v>
      </c>
    </row>
    <row r="1607" spans="1:3" x14ac:dyDescent="0.25">
      <c r="A1607">
        <v>-1.03236748054925</v>
      </c>
      <c r="B1607">
        <v>1604</v>
      </c>
      <c r="C1607">
        <v>5.2131397355250089</v>
      </c>
    </row>
    <row r="1608" spans="1:3" x14ac:dyDescent="0.25">
      <c r="A1608">
        <v>-0.85112485477959288</v>
      </c>
      <c r="B1608">
        <v>1605</v>
      </c>
      <c r="C1608">
        <v>0.78983065978107392</v>
      </c>
    </row>
    <row r="1609" spans="1:3" x14ac:dyDescent="0.25">
      <c r="A1609">
        <v>0.30088787039279058</v>
      </c>
      <c r="B1609">
        <v>1606</v>
      </c>
      <c r="C1609">
        <v>5.0258971049295429</v>
      </c>
    </row>
    <row r="1610" spans="1:3" x14ac:dyDescent="0.25">
      <c r="A1610">
        <v>-0.8205546293762519</v>
      </c>
      <c r="B1610">
        <v>1607</v>
      </c>
      <c r="C1610">
        <v>0.40195213041403804</v>
      </c>
    </row>
    <row r="1611" spans="1:3" x14ac:dyDescent="0.25">
      <c r="A1611">
        <v>0.15312462111010969</v>
      </c>
      <c r="B1611">
        <v>1608</v>
      </c>
      <c r="C1611">
        <v>1.0644732845557205</v>
      </c>
    </row>
    <row r="1612" spans="1:3" x14ac:dyDescent="0.25">
      <c r="A1612">
        <v>0.40551363221170278</v>
      </c>
      <c r="B1612">
        <v>1609</v>
      </c>
      <c r="C1612">
        <v>3.3410188069947506</v>
      </c>
    </row>
    <row r="1613" spans="1:3" x14ac:dyDescent="0.25">
      <c r="A1613">
        <v>1.2727690693313345</v>
      </c>
      <c r="B1613">
        <v>1610</v>
      </c>
      <c r="C1613">
        <v>3.4771055014139591</v>
      </c>
    </row>
    <row r="1614" spans="1:3" x14ac:dyDescent="0.25">
      <c r="A1614">
        <v>1.3246116195862701</v>
      </c>
      <c r="B1614">
        <v>1611</v>
      </c>
      <c r="C1614">
        <v>6.7435779558330093</v>
      </c>
    </row>
    <row r="1615" spans="1:3" x14ac:dyDescent="0.25">
      <c r="A1615">
        <v>-1.1009923193196745</v>
      </c>
      <c r="B1615">
        <v>1612</v>
      </c>
      <c r="C1615">
        <v>9.8583852845678077</v>
      </c>
    </row>
    <row r="1616" spans="1:3" x14ac:dyDescent="0.25">
      <c r="A1616">
        <v>-1.6095322913580095</v>
      </c>
      <c r="B1616">
        <v>1613</v>
      </c>
      <c r="C1616">
        <v>4.9781924881659672</v>
      </c>
    </row>
    <row r="1617" spans="1:3" x14ac:dyDescent="0.25">
      <c r="A1617">
        <v>1.8964542812060823</v>
      </c>
      <c r="B1617">
        <v>1614</v>
      </c>
      <c r="C1617">
        <v>7.1374258556509549</v>
      </c>
    </row>
    <row r="1618" spans="1:3" x14ac:dyDescent="0.25">
      <c r="A1618">
        <v>-1.1652940172491355</v>
      </c>
      <c r="B1618">
        <v>1615</v>
      </c>
      <c r="C1618">
        <v>0.4233146108381175</v>
      </c>
    </row>
    <row r="1619" spans="1:3" x14ac:dyDescent="0.25">
      <c r="A1619">
        <v>-6.9112589524590304E-2</v>
      </c>
      <c r="B1619">
        <v>1616</v>
      </c>
      <c r="C1619">
        <v>0.93429167354216414</v>
      </c>
    </row>
    <row r="1620" spans="1:3" x14ac:dyDescent="0.25">
      <c r="A1620">
        <v>0.35592063753987258</v>
      </c>
      <c r="B1620">
        <v>1617</v>
      </c>
      <c r="C1620">
        <v>2.8661005045041534</v>
      </c>
    </row>
    <row r="1621" spans="1:3" x14ac:dyDescent="0.25">
      <c r="A1621">
        <v>1.0918478112396779</v>
      </c>
      <c r="B1621">
        <v>1618</v>
      </c>
      <c r="C1621">
        <v>1.9921668172877018</v>
      </c>
    </row>
    <row r="1622" spans="1:3" x14ac:dyDescent="0.25">
      <c r="A1622">
        <v>0.7589206923000773</v>
      </c>
      <c r="B1622">
        <v>1619</v>
      </c>
      <c r="C1622">
        <v>1.3333253636599312</v>
      </c>
    </row>
    <row r="1623" spans="1:3" x14ac:dyDescent="0.25">
      <c r="A1623">
        <v>0.50793347187045079</v>
      </c>
      <c r="B1623">
        <v>1620</v>
      </c>
      <c r="C1623">
        <v>11.816648039788429</v>
      </c>
    </row>
    <row r="1624" spans="1:3" x14ac:dyDescent="0.25">
      <c r="A1624">
        <v>-1.9292486595572942</v>
      </c>
      <c r="B1624">
        <v>1621</v>
      </c>
      <c r="C1624">
        <v>5.4805813835021269</v>
      </c>
    </row>
    <row r="1625" spans="1:3" x14ac:dyDescent="0.25">
      <c r="A1625">
        <v>-0.89478879730646954</v>
      </c>
      <c r="B1625">
        <v>1622</v>
      </c>
      <c r="C1625">
        <v>1.0132381929070293</v>
      </c>
    </row>
    <row r="1626" spans="1:3" x14ac:dyDescent="0.25">
      <c r="A1626">
        <v>0.38599550205982114</v>
      </c>
      <c r="B1626">
        <v>1623</v>
      </c>
      <c r="C1626">
        <v>0.62518733979022334</v>
      </c>
    </row>
    <row r="1627" spans="1:3" x14ac:dyDescent="0.25">
      <c r="A1627">
        <v>-0.10207140241472996</v>
      </c>
      <c r="B1627">
        <v>1624</v>
      </c>
      <c r="C1627">
        <v>0.20649260580002873</v>
      </c>
    </row>
    <row r="1628" spans="1:3" x14ac:dyDescent="0.25">
      <c r="A1628">
        <v>7.8663849828583057E-2</v>
      </c>
      <c r="B1628">
        <v>1625</v>
      </c>
      <c r="C1628">
        <v>1.4765605757588316</v>
      </c>
    </row>
    <row r="1629" spans="1:3" x14ac:dyDescent="0.25">
      <c r="A1629">
        <v>-0.24107111440960471</v>
      </c>
      <c r="B1629">
        <v>1626</v>
      </c>
      <c r="C1629">
        <v>3.2091917212539749</v>
      </c>
    </row>
    <row r="1630" spans="1:3" x14ac:dyDescent="0.25">
      <c r="A1630">
        <v>1.2225492271443719</v>
      </c>
      <c r="B1630">
        <v>1627</v>
      </c>
      <c r="C1630">
        <v>0.5095423244349383</v>
      </c>
    </row>
    <row r="1631" spans="1:3" x14ac:dyDescent="0.25">
      <c r="A1631">
        <v>-8.31905835812142E-2</v>
      </c>
      <c r="B1631">
        <v>1628</v>
      </c>
      <c r="C1631">
        <v>2.2191164210858654</v>
      </c>
    </row>
    <row r="1632" spans="1:3" x14ac:dyDescent="0.25">
      <c r="A1632">
        <v>0.84537768422318771</v>
      </c>
      <c r="B1632">
        <v>1629</v>
      </c>
      <c r="C1632">
        <v>5.466471103095726</v>
      </c>
    </row>
    <row r="1633" spans="1:3" x14ac:dyDescent="0.25">
      <c r="A1633">
        <v>2.0824651821317053</v>
      </c>
      <c r="B1633">
        <v>1630</v>
      </c>
      <c r="C1633">
        <v>1.6669720072792042</v>
      </c>
    </row>
    <row r="1634" spans="1:3" x14ac:dyDescent="0.25">
      <c r="A1634">
        <v>-0.27215869506599194</v>
      </c>
      <c r="B1634">
        <v>1631</v>
      </c>
      <c r="C1634">
        <v>4.1457171632537513</v>
      </c>
    </row>
    <row r="1635" spans="1:3" x14ac:dyDescent="0.25">
      <c r="A1635">
        <v>-0.67685178175571459</v>
      </c>
      <c r="B1635">
        <v>1632</v>
      </c>
      <c r="C1635">
        <v>2.0431491946304874</v>
      </c>
    </row>
    <row r="1636" spans="1:3" x14ac:dyDescent="0.25">
      <c r="A1636">
        <v>-0.33357537871518123</v>
      </c>
      <c r="B1636">
        <v>1633</v>
      </c>
      <c r="C1636">
        <v>0.75961816488338918</v>
      </c>
    </row>
    <row r="1637" spans="1:3" x14ac:dyDescent="0.25">
      <c r="A1637">
        <v>-0.12401929222585953</v>
      </c>
      <c r="B1637">
        <v>1634</v>
      </c>
      <c r="C1637">
        <v>2.985972450962068</v>
      </c>
    </row>
    <row r="1638" spans="1:3" x14ac:dyDescent="0.25">
      <c r="A1638">
        <v>-0.487505706279521</v>
      </c>
      <c r="B1638">
        <v>1635</v>
      </c>
      <c r="C1638">
        <v>5.2308051548457213</v>
      </c>
    </row>
    <row r="1639" spans="1:3" x14ac:dyDescent="0.25">
      <c r="A1639">
        <v>-0.85400900487277076</v>
      </c>
      <c r="B1639">
        <v>1636</v>
      </c>
      <c r="C1639">
        <v>4.5732612972929583E-2</v>
      </c>
    </row>
    <row r="1640" spans="1:3" x14ac:dyDescent="0.25">
      <c r="A1640">
        <v>1.7421947799211593E-2</v>
      </c>
      <c r="B1640">
        <v>1637</v>
      </c>
      <c r="C1640">
        <v>1.9054878276188991</v>
      </c>
    </row>
    <row r="1641" spans="1:3" x14ac:dyDescent="0.25">
      <c r="A1641">
        <v>0.72590012480719956</v>
      </c>
      <c r="B1641">
        <v>1638</v>
      </c>
      <c r="C1641">
        <v>7.3191716776137516</v>
      </c>
    </row>
    <row r="1642" spans="1:3" x14ac:dyDescent="0.25">
      <c r="A1642">
        <v>-1.1949668045083672</v>
      </c>
      <c r="B1642">
        <v>1639</v>
      </c>
      <c r="C1642">
        <v>2.3321750988297256</v>
      </c>
    </row>
    <row r="1643" spans="1:3" x14ac:dyDescent="0.25">
      <c r="A1643">
        <v>0.88844765669703907</v>
      </c>
      <c r="B1643">
        <v>1640</v>
      </c>
      <c r="C1643">
        <v>6.3127962696682998</v>
      </c>
    </row>
    <row r="1644" spans="1:3" x14ac:dyDescent="0.25">
      <c r="A1644">
        <v>-1.0306606154560487</v>
      </c>
      <c r="B1644">
        <v>1641</v>
      </c>
      <c r="C1644">
        <v>9.0873977253707547</v>
      </c>
    </row>
    <row r="1645" spans="1:3" x14ac:dyDescent="0.25">
      <c r="A1645">
        <v>-1.4836567714891027</v>
      </c>
      <c r="B1645">
        <v>1642</v>
      </c>
      <c r="C1645">
        <v>6.5444949848166845</v>
      </c>
    </row>
    <row r="1646" spans="1:3" x14ac:dyDescent="0.25">
      <c r="A1646">
        <v>-1.0684889771129278</v>
      </c>
      <c r="B1646">
        <v>1643</v>
      </c>
      <c r="C1646">
        <v>1.8909593773706785</v>
      </c>
    </row>
    <row r="1647" spans="1:3" x14ac:dyDescent="0.25">
      <c r="A1647">
        <v>0.720365477093592</v>
      </c>
      <c r="B1647">
        <v>1644</v>
      </c>
      <c r="C1647">
        <v>4.486195520246552</v>
      </c>
    </row>
    <row r="1648" spans="1:3" x14ac:dyDescent="0.25">
      <c r="A1648">
        <v>-0.73244008493821222</v>
      </c>
      <c r="B1648">
        <v>1645</v>
      </c>
      <c r="C1648">
        <v>1.2248479189925678</v>
      </c>
    </row>
    <row r="1649" spans="1:3" x14ac:dyDescent="0.25">
      <c r="A1649">
        <v>-0.19997517044776561</v>
      </c>
      <c r="B1649">
        <v>1646</v>
      </c>
      <c r="C1649">
        <v>1.4781412017321982</v>
      </c>
    </row>
    <row r="1650" spans="1:3" x14ac:dyDescent="0.25">
      <c r="A1650">
        <v>-0.24132917579301155</v>
      </c>
      <c r="B1650">
        <v>1647</v>
      </c>
      <c r="C1650">
        <v>0.17888902298509154</v>
      </c>
    </row>
    <row r="1651" spans="1:3" x14ac:dyDescent="0.25">
      <c r="A1651">
        <v>-2.9206371099606058E-2</v>
      </c>
      <c r="B1651">
        <v>1648</v>
      </c>
      <c r="C1651">
        <v>1.2546225333763825</v>
      </c>
    </row>
    <row r="1652" spans="1:3" x14ac:dyDescent="0.25">
      <c r="A1652">
        <v>-0.20483633197981732</v>
      </c>
      <c r="B1652">
        <v>1649</v>
      </c>
      <c r="C1652">
        <v>3.5999697473652392</v>
      </c>
    </row>
    <row r="1653" spans="1:3" x14ac:dyDescent="0.25">
      <c r="A1653">
        <v>-0.58775016283514092</v>
      </c>
      <c r="B1653">
        <v>1650</v>
      </c>
      <c r="C1653">
        <v>1.8220656013797267</v>
      </c>
    </row>
    <row r="1654" spans="1:3" x14ac:dyDescent="0.25">
      <c r="A1654">
        <v>-0.29748009818444515</v>
      </c>
      <c r="B1654">
        <v>1651</v>
      </c>
      <c r="C1654">
        <v>0.79878524350346192</v>
      </c>
    </row>
    <row r="1655" spans="1:3" x14ac:dyDescent="0.25">
      <c r="A1655">
        <v>0.30429914038227129</v>
      </c>
      <c r="B1655">
        <v>1652</v>
      </c>
      <c r="C1655">
        <v>2.0204390980111984</v>
      </c>
    </row>
    <row r="1656" spans="1:3" x14ac:dyDescent="0.25">
      <c r="A1656">
        <v>-0.32986760783856239</v>
      </c>
      <c r="B1656">
        <v>1653</v>
      </c>
      <c r="C1656">
        <v>0.95886846230788703</v>
      </c>
    </row>
    <row r="1657" spans="1:3" x14ac:dyDescent="0.25">
      <c r="A1657">
        <v>0.3652832237363382</v>
      </c>
      <c r="B1657">
        <v>1654</v>
      </c>
      <c r="C1657">
        <v>0.96942703071087577</v>
      </c>
    </row>
    <row r="1658" spans="1:3" x14ac:dyDescent="0.25">
      <c r="A1658">
        <v>0.36930553550890582</v>
      </c>
      <c r="B1658">
        <v>1655</v>
      </c>
      <c r="C1658">
        <v>5.6923601504551549</v>
      </c>
    </row>
    <row r="1659" spans="1:3" x14ac:dyDescent="0.25">
      <c r="A1659">
        <v>-0.92936492252329006</v>
      </c>
      <c r="B1659">
        <v>1656</v>
      </c>
      <c r="C1659">
        <v>10.180140252772604</v>
      </c>
    </row>
    <row r="1660" spans="1:3" x14ac:dyDescent="0.25">
      <c r="A1660">
        <v>-1.6620637147383843</v>
      </c>
      <c r="B1660">
        <v>1657</v>
      </c>
      <c r="C1660">
        <v>4.2035368774860951</v>
      </c>
    </row>
    <row r="1661" spans="1:3" x14ac:dyDescent="0.25">
      <c r="A1661">
        <v>1.601347381899465</v>
      </c>
      <c r="B1661">
        <v>1658</v>
      </c>
      <c r="C1661">
        <v>5.1845255328138151</v>
      </c>
    </row>
    <row r="1662" spans="1:3" x14ac:dyDescent="0.25">
      <c r="A1662">
        <v>-0.84645314821450013</v>
      </c>
      <c r="B1662">
        <v>1659</v>
      </c>
      <c r="C1662">
        <v>0.24281511424114058</v>
      </c>
    </row>
    <row r="1663" spans="1:3" x14ac:dyDescent="0.25">
      <c r="A1663">
        <v>9.2500995901387301E-2</v>
      </c>
      <c r="B1663">
        <v>1660</v>
      </c>
      <c r="C1663">
        <v>2.0711789248680259</v>
      </c>
    </row>
    <row r="1664" spans="1:3" x14ac:dyDescent="0.25">
      <c r="A1664">
        <v>0.78902054280686729</v>
      </c>
      <c r="B1664">
        <v>1661</v>
      </c>
      <c r="C1664">
        <v>2.4687765189899809</v>
      </c>
    </row>
    <row r="1665" spans="1:3" x14ac:dyDescent="0.25">
      <c r="A1665">
        <v>-0.40306555412081291</v>
      </c>
      <c r="B1665">
        <v>1662</v>
      </c>
      <c r="C1665">
        <v>9.7075635884897329E-2</v>
      </c>
    </row>
    <row r="1666" spans="1:3" x14ac:dyDescent="0.25">
      <c r="A1666">
        <v>3.698119462281825E-2</v>
      </c>
      <c r="B1666">
        <v>1663</v>
      </c>
      <c r="C1666">
        <v>5.5014731178247391</v>
      </c>
    </row>
    <row r="1667" spans="1:3" x14ac:dyDescent="0.25">
      <c r="A1667">
        <v>2.0957992829808529</v>
      </c>
      <c r="B1667">
        <v>1664</v>
      </c>
      <c r="C1667">
        <v>6.1251329941033692</v>
      </c>
    </row>
    <row r="1668" spans="1:3" x14ac:dyDescent="0.25">
      <c r="A1668">
        <v>-1.0000217133229989</v>
      </c>
      <c r="B1668">
        <v>1665</v>
      </c>
      <c r="C1668">
        <v>7.6061969903949178</v>
      </c>
    </row>
    <row r="1669" spans="1:3" x14ac:dyDescent="0.25">
      <c r="A1669">
        <v>-1.2418280800644759</v>
      </c>
      <c r="B1669">
        <v>1666</v>
      </c>
      <c r="C1669">
        <v>1.700455032217741</v>
      </c>
    </row>
    <row r="1670" spans="1:3" x14ac:dyDescent="0.25">
      <c r="A1670">
        <v>-0.27762531138248842</v>
      </c>
      <c r="B1670">
        <v>1667</v>
      </c>
      <c r="C1670">
        <v>0.55577622793272108</v>
      </c>
    </row>
    <row r="1671" spans="1:3" x14ac:dyDescent="0.25">
      <c r="A1671">
        <v>-9.0738975989015883E-2</v>
      </c>
      <c r="B1671">
        <v>1668</v>
      </c>
      <c r="C1671">
        <v>6.162180937002927</v>
      </c>
    </row>
    <row r="1672" spans="1:3" x14ac:dyDescent="0.25">
      <c r="A1672">
        <v>2.3474974998106397</v>
      </c>
      <c r="B1672">
        <v>1669</v>
      </c>
      <c r="C1672">
        <v>6.7802889851060568</v>
      </c>
    </row>
    <row r="1673" spans="1:3" x14ac:dyDescent="0.25">
      <c r="A1673">
        <v>-1.1069859567520086</v>
      </c>
      <c r="B1673">
        <v>1670</v>
      </c>
      <c r="C1673">
        <v>0.10892858595893529</v>
      </c>
    </row>
    <row r="1674" spans="1:3" x14ac:dyDescent="0.25">
      <c r="A1674">
        <v>4.1496604174832787E-2</v>
      </c>
      <c r="B1674">
        <v>1671</v>
      </c>
      <c r="C1674">
        <v>4.9766136144380946</v>
      </c>
    </row>
    <row r="1675" spans="1:3" x14ac:dyDescent="0.25">
      <c r="A1675">
        <v>-0.81250834521438264</v>
      </c>
      <c r="B1675">
        <v>1672</v>
      </c>
      <c r="C1675">
        <v>2.6099125671041734</v>
      </c>
    </row>
    <row r="1676" spans="1:3" x14ac:dyDescent="0.25">
      <c r="A1676">
        <v>0.99425240651587565</v>
      </c>
      <c r="B1676">
        <v>1673</v>
      </c>
      <c r="C1676">
        <v>2.1359061485821811</v>
      </c>
    </row>
    <row r="1677" spans="1:3" x14ac:dyDescent="0.25">
      <c r="A1677">
        <v>-0.34871937119709034</v>
      </c>
      <c r="B1677">
        <v>1674</v>
      </c>
      <c r="C1677">
        <v>4.6123992948919197</v>
      </c>
    </row>
    <row r="1678" spans="1:3" x14ac:dyDescent="0.25">
      <c r="A1678">
        <v>1.7571044932921607</v>
      </c>
      <c r="B1678">
        <v>1675</v>
      </c>
      <c r="C1678">
        <v>15.975680100802489</v>
      </c>
    </row>
    <row r="1679" spans="1:3" x14ac:dyDescent="0.25">
      <c r="A1679">
        <v>-2.6082743021718344</v>
      </c>
      <c r="B1679">
        <v>1676</v>
      </c>
      <c r="C1679">
        <v>1.8519338371720799</v>
      </c>
    </row>
    <row r="1680" spans="1:3" x14ac:dyDescent="0.25">
      <c r="A1680">
        <v>0.70549860463698277</v>
      </c>
      <c r="B1680">
        <v>1677</v>
      </c>
      <c r="C1680">
        <v>0.65142974281502353</v>
      </c>
    </row>
    <row r="1681" spans="1:3" x14ac:dyDescent="0.25">
      <c r="A1681">
        <v>-0.10635587637796302</v>
      </c>
      <c r="B1681">
        <v>1678</v>
      </c>
      <c r="C1681">
        <v>6.0631884757428542</v>
      </c>
    </row>
    <row r="1682" spans="1:3" x14ac:dyDescent="0.25">
      <c r="A1682">
        <v>2.3097860859972794</v>
      </c>
      <c r="B1682">
        <v>1679</v>
      </c>
      <c r="C1682">
        <v>4.8528582801213176</v>
      </c>
    </row>
    <row r="1683" spans="1:3" x14ac:dyDescent="0.25">
      <c r="A1683">
        <v>1.8487079162366926</v>
      </c>
      <c r="B1683">
        <v>1680</v>
      </c>
      <c r="C1683">
        <v>2.2981967197048463</v>
      </c>
    </row>
    <row r="1684" spans="1:3" x14ac:dyDescent="0.25">
      <c r="A1684">
        <v>0.87550351226851353</v>
      </c>
      <c r="B1684">
        <v>1681</v>
      </c>
      <c r="C1684">
        <v>1.5381543565995877</v>
      </c>
    </row>
    <row r="1685" spans="1:3" x14ac:dyDescent="0.25">
      <c r="A1685">
        <v>0.58596356441889119</v>
      </c>
      <c r="B1685">
        <v>1682</v>
      </c>
      <c r="C1685">
        <v>6.7916338033401233</v>
      </c>
    </row>
    <row r="1686" spans="1:3" x14ac:dyDescent="0.25">
      <c r="A1686">
        <v>-1.1088381719738976</v>
      </c>
      <c r="B1686">
        <v>1683</v>
      </c>
      <c r="C1686">
        <v>1.2214734848884217</v>
      </c>
    </row>
    <row r="1687" spans="1:3" x14ac:dyDescent="0.25">
      <c r="A1687">
        <v>0.4653232323384463</v>
      </c>
      <c r="B1687">
        <v>1684</v>
      </c>
      <c r="C1687">
        <v>0.39254020628233893</v>
      </c>
    </row>
    <row r="1688" spans="1:3" x14ac:dyDescent="0.25">
      <c r="A1688">
        <v>-6.4088196944055431E-2</v>
      </c>
      <c r="B1688">
        <v>1685</v>
      </c>
      <c r="C1688">
        <v>0.548450948680408</v>
      </c>
    </row>
    <row r="1689" spans="1:3" x14ac:dyDescent="0.25">
      <c r="A1689">
        <v>0.20893369473539447</v>
      </c>
      <c r="B1689">
        <v>1686</v>
      </c>
      <c r="C1689">
        <v>5.6899960149055806</v>
      </c>
    </row>
    <row r="1690" spans="1:3" x14ac:dyDescent="0.25">
      <c r="A1690">
        <v>-0.92897894120907432</v>
      </c>
      <c r="B1690">
        <v>1687</v>
      </c>
      <c r="C1690">
        <v>11.086083610635439</v>
      </c>
    </row>
    <row r="1691" spans="1:3" x14ac:dyDescent="0.25">
      <c r="A1691">
        <v>-1.8099728343894597</v>
      </c>
      <c r="B1691">
        <v>1688</v>
      </c>
      <c r="C1691">
        <v>3.9338838371124862</v>
      </c>
    </row>
    <row r="1692" spans="1:3" x14ac:dyDescent="0.25">
      <c r="A1692">
        <v>-0.64226674891632418</v>
      </c>
      <c r="B1692">
        <v>1689</v>
      </c>
      <c r="C1692">
        <v>4.0611672087845001</v>
      </c>
    </row>
    <row r="1693" spans="1:3" x14ac:dyDescent="0.25">
      <c r="A1693">
        <v>-0.66304770755665277</v>
      </c>
      <c r="B1693">
        <v>1690</v>
      </c>
      <c r="C1693">
        <v>9.3790951152224409</v>
      </c>
    </row>
    <row r="1694" spans="1:3" x14ac:dyDescent="0.25">
      <c r="A1694">
        <v>-1.5312808351383576</v>
      </c>
      <c r="B1694">
        <v>1691</v>
      </c>
      <c r="C1694">
        <v>3.1100769849828791</v>
      </c>
    </row>
    <row r="1695" spans="1:3" x14ac:dyDescent="0.25">
      <c r="A1695">
        <v>1.1847912323744305</v>
      </c>
      <c r="B1695">
        <v>1692</v>
      </c>
      <c r="C1695">
        <v>1.5908083207526391</v>
      </c>
    </row>
    <row r="1696" spans="1:3" x14ac:dyDescent="0.25">
      <c r="A1696">
        <v>0.60602221742957707</v>
      </c>
      <c r="B1696">
        <v>1693</v>
      </c>
      <c r="C1696">
        <v>0.64094340455428322</v>
      </c>
    </row>
    <row r="1697" spans="1:3" x14ac:dyDescent="0.25">
      <c r="A1697">
        <v>0.24416891602067997</v>
      </c>
      <c r="B1697">
        <v>1694</v>
      </c>
      <c r="C1697">
        <v>0.39662695944706511</v>
      </c>
    </row>
    <row r="1698" spans="1:3" x14ac:dyDescent="0.25">
      <c r="A1698">
        <v>0.15109598455126327</v>
      </c>
      <c r="B1698">
        <v>1695</v>
      </c>
      <c r="C1698">
        <v>3.854955385343581</v>
      </c>
    </row>
    <row r="1699" spans="1:3" x14ac:dyDescent="0.25">
      <c r="A1699">
        <v>-0.62938047107650308</v>
      </c>
      <c r="B1699">
        <v>1696</v>
      </c>
      <c r="C1699">
        <v>2.8684901485304448</v>
      </c>
    </row>
    <row r="1700" spans="1:3" x14ac:dyDescent="0.25">
      <c r="A1700">
        <v>1.0927581518211218</v>
      </c>
      <c r="B1700">
        <v>1697</v>
      </c>
      <c r="C1700">
        <v>2.5176811202224534</v>
      </c>
    </row>
    <row r="1701" spans="1:3" x14ac:dyDescent="0.25">
      <c r="A1701">
        <v>0.95911661722760133</v>
      </c>
      <c r="B1701">
        <v>1698</v>
      </c>
      <c r="C1701">
        <v>1.5233354941320676</v>
      </c>
    </row>
    <row r="1702" spans="1:3" x14ac:dyDescent="0.25">
      <c r="A1702">
        <v>0.58031828347888281</v>
      </c>
      <c r="B1702">
        <v>1699</v>
      </c>
      <c r="C1702">
        <v>0.83608220991612536</v>
      </c>
    </row>
    <row r="1703" spans="1:3" x14ac:dyDescent="0.25">
      <c r="A1703">
        <v>0.3185075085394764</v>
      </c>
      <c r="B1703">
        <v>1700</v>
      </c>
      <c r="C1703">
        <v>0.11419726237916847</v>
      </c>
    </row>
    <row r="1704" spans="1:3" x14ac:dyDescent="0.25">
      <c r="A1704">
        <v>4.3503719001588281E-2</v>
      </c>
      <c r="B1704">
        <v>1701</v>
      </c>
      <c r="C1704">
        <v>5.0668562834856745</v>
      </c>
    </row>
    <row r="1705" spans="1:3" x14ac:dyDescent="0.25">
      <c r="A1705">
        <v>-0.82724184220174235</v>
      </c>
      <c r="B1705">
        <v>1702</v>
      </c>
      <c r="C1705">
        <v>3.3693146569445775</v>
      </c>
    </row>
    <row r="1706" spans="1:3" x14ac:dyDescent="0.25">
      <c r="A1706">
        <v>1.283548440740792</v>
      </c>
      <c r="B1706">
        <v>1703</v>
      </c>
      <c r="C1706">
        <v>1.7561063916023516</v>
      </c>
    </row>
    <row r="1707" spans="1:3" x14ac:dyDescent="0.25">
      <c r="A1707">
        <v>0.66899291108661041</v>
      </c>
      <c r="B1707">
        <v>1704</v>
      </c>
      <c r="C1707">
        <v>1.456087024941197</v>
      </c>
    </row>
    <row r="1708" spans="1:3" x14ac:dyDescent="0.25">
      <c r="A1708">
        <v>0.55469981902521837</v>
      </c>
      <c r="B1708">
        <v>1705</v>
      </c>
      <c r="C1708">
        <v>5.2462981655949443</v>
      </c>
    </row>
    <row r="1709" spans="1:3" x14ac:dyDescent="0.25">
      <c r="A1709">
        <v>-0.8565384760155007</v>
      </c>
      <c r="B1709">
        <v>1706</v>
      </c>
      <c r="C1709">
        <v>12.13861414022702</v>
      </c>
    </row>
    <row r="1710" spans="1:3" x14ac:dyDescent="0.25">
      <c r="A1710">
        <v>-1.9818145535064517</v>
      </c>
      <c r="B1710">
        <v>1707</v>
      </c>
      <c r="C1710">
        <v>13.14217629854747</v>
      </c>
    </row>
    <row r="1711" spans="1:3" x14ac:dyDescent="0.25">
      <c r="A1711">
        <v>-2.1456614364975457</v>
      </c>
      <c r="B1711">
        <v>1708</v>
      </c>
      <c r="C1711">
        <v>1.1060310851668322</v>
      </c>
    </row>
    <row r="1712" spans="1:3" x14ac:dyDescent="0.25">
      <c r="A1712">
        <v>-0.18057650370070716</v>
      </c>
      <c r="B1712">
        <v>1709</v>
      </c>
      <c r="C1712">
        <v>3.2746595352308749</v>
      </c>
    </row>
    <row r="1713" spans="1:3" x14ac:dyDescent="0.25">
      <c r="A1713">
        <v>-0.53463829146626507</v>
      </c>
      <c r="B1713">
        <v>1710</v>
      </c>
      <c r="C1713">
        <v>0.22650981706476445</v>
      </c>
    </row>
    <row r="1714" spans="1:3" x14ac:dyDescent="0.25">
      <c r="A1714">
        <v>-3.6981194622818112E-2</v>
      </c>
      <c r="B1714">
        <v>1711</v>
      </c>
      <c r="C1714">
        <v>5.4485799993111081</v>
      </c>
    </row>
    <row r="1715" spans="1:3" x14ac:dyDescent="0.25">
      <c r="A1715">
        <v>-0.88956408152018063</v>
      </c>
      <c r="B1715">
        <v>1712</v>
      </c>
      <c r="C1715">
        <v>0.40328368080528831</v>
      </c>
    </row>
    <row r="1716" spans="1:3" x14ac:dyDescent="0.25">
      <c r="A1716">
        <v>0.15363187840201545</v>
      </c>
      <c r="B1716">
        <v>1713</v>
      </c>
      <c r="C1716">
        <v>10.894125264535699</v>
      </c>
    </row>
    <row r="1717" spans="1:3" x14ac:dyDescent="0.25">
      <c r="A1717">
        <v>-1.778632696250726</v>
      </c>
      <c r="B1717">
        <v>1714</v>
      </c>
      <c r="C1717">
        <v>3.4332934446299963</v>
      </c>
    </row>
    <row r="1718" spans="1:3" x14ac:dyDescent="0.25">
      <c r="A1718">
        <v>1.3079213122399991</v>
      </c>
      <c r="B1718">
        <v>1715</v>
      </c>
      <c r="C1718">
        <v>0.2038525942042827</v>
      </c>
    </row>
    <row r="1719" spans="1:3" x14ac:dyDescent="0.25">
      <c r="A1719">
        <v>7.7658131125441066E-2</v>
      </c>
      <c r="B1719">
        <v>1716</v>
      </c>
      <c r="C1719">
        <v>0.68850400081434993</v>
      </c>
    </row>
    <row r="1720" spans="1:3" x14ac:dyDescent="0.25">
      <c r="A1720">
        <v>0.26228723840546725</v>
      </c>
      <c r="B1720">
        <v>1717</v>
      </c>
      <c r="C1720">
        <v>1.7841894381910015</v>
      </c>
    </row>
    <row r="1721" spans="1:3" x14ac:dyDescent="0.25">
      <c r="A1721">
        <v>0.67969121454895365</v>
      </c>
      <c r="B1721">
        <v>1718</v>
      </c>
      <c r="C1721">
        <v>3.1583464475184884</v>
      </c>
    </row>
    <row r="1722" spans="1:3" x14ac:dyDescent="0.25">
      <c r="A1722">
        <v>-0.5156483995948552</v>
      </c>
      <c r="B1722">
        <v>1719</v>
      </c>
      <c r="C1722">
        <v>2.9748392899285907</v>
      </c>
    </row>
    <row r="1723" spans="1:3" x14ac:dyDescent="0.25">
      <c r="A1723">
        <v>1.1332721104489873</v>
      </c>
      <c r="B1723">
        <v>1720</v>
      </c>
      <c r="C1723">
        <v>2.8129484423387865</v>
      </c>
    </row>
    <row r="1724" spans="1:3" x14ac:dyDescent="0.25">
      <c r="A1724">
        <v>1.0715994066052523</v>
      </c>
      <c r="B1724">
        <v>1721</v>
      </c>
      <c r="C1724">
        <v>3.6945030465668576</v>
      </c>
    </row>
    <row r="1725" spans="1:3" x14ac:dyDescent="0.25">
      <c r="A1725">
        <v>1.4074297320254703</v>
      </c>
      <c r="B1725">
        <v>1722</v>
      </c>
      <c r="C1725">
        <v>4.2769363858820948E-3</v>
      </c>
    </row>
    <row r="1726" spans="1:3" x14ac:dyDescent="0.25">
      <c r="A1726">
        <v>1.6293090993836912E-3</v>
      </c>
      <c r="B1726">
        <v>1723</v>
      </c>
      <c r="C1726">
        <v>4.064833905113578</v>
      </c>
    </row>
    <row r="1727" spans="1:3" x14ac:dyDescent="0.25">
      <c r="A1727">
        <v>1.5485081543289827</v>
      </c>
      <c r="B1727">
        <v>1724</v>
      </c>
      <c r="C1727">
        <v>2.6345553298742264</v>
      </c>
    </row>
    <row r="1728" spans="1:3" x14ac:dyDescent="0.25">
      <c r="A1728">
        <v>-0.43013148242844429</v>
      </c>
      <c r="B1728">
        <v>1725</v>
      </c>
      <c r="C1728">
        <v>3.8306549248860957</v>
      </c>
    </row>
    <row r="1729" spans="1:3" x14ac:dyDescent="0.25">
      <c r="A1729">
        <v>-0.62541304896099492</v>
      </c>
      <c r="B1729">
        <v>1726</v>
      </c>
      <c r="C1729">
        <v>0.68441873252805352</v>
      </c>
    </row>
    <row r="1730" spans="1:3" x14ac:dyDescent="0.25">
      <c r="A1730">
        <v>0.26073094572497263</v>
      </c>
      <c r="B1730">
        <v>1727</v>
      </c>
      <c r="C1730">
        <v>0.95605546920559159</v>
      </c>
    </row>
    <row r="1731" spans="1:3" x14ac:dyDescent="0.25">
      <c r="A1731">
        <v>0.36421160731641639</v>
      </c>
      <c r="B1731">
        <v>1728</v>
      </c>
      <c r="C1731">
        <v>1.2907052666083225</v>
      </c>
    </row>
    <row r="1732" spans="1:3" x14ac:dyDescent="0.25">
      <c r="A1732">
        <v>-0.21072739046666433</v>
      </c>
      <c r="B1732">
        <v>1729</v>
      </c>
      <c r="C1732">
        <v>0.4326046823826033</v>
      </c>
    </row>
    <row r="1733" spans="1:3" x14ac:dyDescent="0.25">
      <c r="A1733">
        <v>0.16480178376480129</v>
      </c>
      <c r="B1733">
        <v>1730</v>
      </c>
      <c r="C1733">
        <v>4.421609680570656</v>
      </c>
    </row>
    <row r="1734" spans="1:3" x14ac:dyDescent="0.25">
      <c r="A1734">
        <v>1.6844227354554884</v>
      </c>
      <c r="B1734">
        <v>1731</v>
      </c>
      <c r="C1734">
        <v>1.9166373136413488</v>
      </c>
    </row>
    <row r="1735" spans="1:3" x14ac:dyDescent="0.25">
      <c r="A1735">
        <v>0.73014754805384718</v>
      </c>
      <c r="B1735">
        <v>1732</v>
      </c>
      <c r="C1735">
        <v>4.1399274145883398</v>
      </c>
    </row>
    <row r="1736" spans="1:3" x14ac:dyDescent="0.25">
      <c r="A1736">
        <v>-0.67590651666748358</v>
      </c>
      <c r="B1736">
        <v>1733</v>
      </c>
      <c r="C1736">
        <v>1.0452233067016476</v>
      </c>
    </row>
    <row r="1737" spans="1:3" x14ac:dyDescent="0.25">
      <c r="A1737">
        <v>-0.17064870313496308</v>
      </c>
      <c r="B1737">
        <v>1734</v>
      </c>
      <c r="C1737">
        <v>0.52694881371706792</v>
      </c>
    </row>
    <row r="1738" spans="1:3" x14ac:dyDescent="0.25">
      <c r="A1738">
        <v>0.2007424052255502</v>
      </c>
      <c r="B1738">
        <v>1735</v>
      </c>
      <c r="C1738">
        <v>2.1109408043262974</v>
      </c>
    </row>
    <row r="1739" spans="1:3" x14ac:dyDescent="0.25">
      <c r="A1739">
        <v>0.80416792545763771</v>
      </c>
      <c r="B1739">
        <v>1736</v>
      </c>
      <c r="C1739">
        <v>1.8510900161797974</v>
      </c>
    </row>
    <row r="1740" spans="1:3" x14ac:dyDescent="0.25">
      <c r="A1740">
        <v>0.70517714902087614</v>
      </c>
      <c r="B1740">
        <v>1737</v>
      </c>
      <c r="C1740">
        <v>3.4582108935355653</v>
      </c>
    </row>
    <row r="1741" spans="1:3" x14ac:dyDescent="0.25">
      <c r="A1741">
        <v>1.317413673727835</v>
      </c>
      <c r="B1741">
        <v>1738</v>
      </c>
      <c r="C1741">
        <v>14.631866203008451</v>
      </c>
    </row>
    <row r="1742" spans="1:3" x14ac:dyDescent="0.25">
      <c r="A1742">
        <v>-2.3888761147768895</v>
      </c>
      <c r="B1742">
        <v>1739</v>
      </c>
      <c r="C1742">
        <v>9.1525224455060119</v>
      </c>
    </row>
    <row r="1743" spans="1:3" x14ac:dyDescent="0.25">
      <c r="A1743">
        <v>-1.494289378858124</v>
      </c>
      <c r="B1743">
        <v>1740</v>
      </c>
      <c r="C1743">
        <v>3.9245202674601956</v>
      </c>
    </row>
    <row r="1744" spans="1:3" x14ac:dyDescent="0.25">
      <c r="A1744">
        <v>1.4950553399848365</v>
      </c>
      <c r="B1744">
        <v>1741</v>
      </c>
      <c r="C1744">
        <v>5.1652710043684564</v>
      </c>
    </row>
    <row r="1745" spans="1:3" x14ac:dyDescent="0.25">
      <c r="A1745">
        <v>1.9677222873784599</v>
      </c>
      <c r="B1745">
        <v>1742</v>
      </c>
      <c r="C1745">
        <v>4.7511786902723294</v>
      </c>
    </row>
    <row r="1746" spans="1:3" x14ac:dyDescent="0.25">
      <c r="A1746">
        <v>1.8099728343894597</v>
      </c>
      <c r="B1746">
        <v>1743</v>
      </c>
      <c r="C1746">
        <v>2.7415520639783546</v>
      </c>
    </row>
    <row r="1747" spans="1:3" x14ac:dyDescent="0.25">
      <c r="A1747">
        <v>1.0444007862774691</v>
      </c>
      <c r="B1747">
        <v>1744</v>
      </c>
      <c r="C1747">
        <v>1.5979297863165765</v>
      </c>
    </row>
    <row r="1748" spans="1:3" x14ac:dyDescent="0.25">
      <c r="A1748">
        <v>0.60873515669202938</v>
      </c>
      <c r="B1748">
        <v>1745</v>
      </c>
      <c r="C1748">
        <v>4.1727851618621008</v>
      </c>
    </row>
    <row r="1749" spans="1:3" x14ac:dyDescent="0.25">
      <c r="A1749">
        <v>-0.6812710468346288</v>
      </c>
      <c r="B1749">
        <v>1746</v>
      </c>
      <c r="C1749">
        <v>8.0363655191336925</v>
      </c>
    </row>
    <row r="1750" spans="1:3" x14ac:dyDescent="0.25">
      <c r="A1750">
        <v>-1.3120596765932555</v>
      </c>
      <c r="B1750">
        <v>1747</v>
      </c>
      <c r="C1750">
        <v>1.016783516608075</v>
      </c>
    </row>
    <row r="1751" spans="1:3" x14ac:dyDescent="0.25">
      <c r="A1751">
        <v>0.38734610156498095</v>
      </c>
      <c r="B1751">
        <v>1748</v>
      </c>
      <c r="C1751">
        <v>1.9105206581704517</v>
      </c>
    </row>
    <row r="1752" spans="1:3" x14ac:dyDescent="0.25">
      <c r="A1752">
        <v>-0.31192174010946094</v>
      </c>
      <c r="B1752">
        <v>1749</v>
      </c>
      <c r="C1752">
        <v>6.5853974240529718</v>
      </c>
    </row>
    <row r="1753" spans="1:3" x14ac:dyDescent="0.25">
      <c r="A1753">
        <v>-1.0751669263759949</v>
      </c>
      <c r="B1753">
        <v>1750</v>
      </c>
      <c r="C1753">
        <v>2.7071586365056222</v>
      </c>
    </row>
    <row r="1754" spans="1:3" x14ac:dyDescent="0.25">
      <c r="A1754">
        <v>-0.44198508351112215</v>
      </c>
      <c r="B1754">
        <v>1751</v>
      </c>
      <c r="C1754">
        <v>7.7888132262331196</v>
      </c>
    </row>
    <row r="1755" spans="1:3" x14ac:dyDescent="0.25">
      <c r="A1755">
        <v>-1.2716429757115295</v>
      </c>
      <c r="B1755">
        <v>1752</v>
      </c>
      <c r="C1755">
        <v>2.6210887883249718</v>
      </c>
    </row>
    <row r="1756" spans="1:3" x14ac:dyDescent="0.25">
      <c r="A1756">
        <v>-0.42793286339999509</v>
      </c>
      <c r="B1756">
        <v>1753</v>
      </c>
      <c r="C1756">
        <v>4.2154861341789527</v>
      </c>
    </row>
    <row r="1757" spans="1:3" x14ac:dyDescent="0.25">
      <c r="A1757">
        <v>-0.68824263415166576</v>
      </c>
      <c r="B1757">
        <v>1754</v>
      </c>
      <c r="C1757">
        <v>7.5108563195008227</v>
      </c>
    </row>
    <row r="1758" spans="1:3" x14ac:dyDescent="0.25">
      <c r="A1758">
        <v>-1.226262256245032</v>
      </c>
      <c r="B1758">
        <v>1755</v>
      </c>
      <c r="C1758">
        <v>8.6412246464628897</v>
      </c>
    </row>
    <row r="1759" spans="1:3" x14ac:dyDescent="0.25">
      <c r="A1759">
        <v>-1.4108121871776143</v>
      </c>
      <c r="B1759">
        <v>1756</v>
      </c>
      <c r="C1759">
        <v>4.2862380904034776</v>
      </c>
    </row>
    <row r="1760" spans="1:3" x14ac:dyDescent="0.25">
      <c r="A1760">
        <v>1.6328526058679915</v>
      </c>
      <c r="B1760">
        <v>1757</v>
      </c>
      <c r="C1760">
        <v>3.2870033542811106</v>
      </c>
    </row>
    <row r="1761" spans="1:3" x14ac:dyDescent="0.25">
      <c r="A1761">
        <v>1.2521917540118517</v>
      </c>
      <c r="B1761">
        <v>1758</v>
      </c>
      <c r="C1761">
        <v>0.28050765486422563</v>
      </c>
    </row>
    <row r="1762" spans="1:3" x14ac:dyDescent="0.25">
      <c r="A1762">
        <v>0.10686005899589567</v>
      </c>
      <c r="B1762">
        <v>1759</v>
      </c>
      <c r="C1762">
        <v>3.377856765719272</v>
      </c>
    </row>
    <row r="1763" spans="1:3" x14ac:dyDescent="0.25">
      <c r="A1763">
        <v>-0.55148681889294193</v>
      </c>
      <c r="B1763">
        <v>1760</v>
      </c>
      <c r="C1763">
        <v>6.4570730053798036</v>
      </c>
    </row>
    <row r="1764" spans="1:3" x14ac:dyDescent="0.25">
      <c r="A1764">
        <v>2.4598373353827823</v>
      </c>
      <c r="B1764">
        <v>1761</v>
      </c>
      <c r="C1764">
        <v>0.26799705063709273</v>
      </c>
    </row>
    <row r="1765" spans="1:3" x14ac:dyDescent="0.25">
      <c r="A1765">
        <v>-4.375462051217785E-2</v>
      </c>
      <c r="B1765">
        <v>1762</v>
      </c>
      <c r="C1765">
        <v>0.12052959916904116</v>
      </c>
    </row>
    <row r="1766" spans="1:3" x14ac:dyDescent="0.25">
      <c r="A1766">
        <v>-1.9678301905149367E-2</v>
      </c>
      <c r="B1766">
        <v>1763</v>
      </c>
      <c r="C1766">
        <v>7.8547413013263041</v>
      </c>
    </row>
    <row r="1767" spans="1:3" x14ac:dyDescent="0.25">
      <c r="A1767">
        <v>-1.2824067430736819</v>
      </c>
      <c r="B1767">
        <v>1764</v>
      </c>
      <c r="C1767">
        <v>3.7630753751960762</v>
      </c>
    </row>
    <row r="1768" spans="1:3" x14ac:dyDescent="0.25">
      <c r="A1768">
        <v>1.4335525238842197</v>
      </c>
      <c r="B1768">
        <v>1765</v>
      </c>
      <c r="C1768">
        <v>0.3394797519403937</v>
      </c>
    </row>
    <row r="1769" spans="1:3" x14ac:dyDescent="0.25">
      <c r="A1769">
        <v>0.12932561978681645</v>
      </c>
      <c r="B1769">
        <v>1766</v>
      </c>
      <c r="C1769">
        <v>2.6976621127374631</v>
      </c>
    </row>
    <row r="1770" spans="1:3" x14ac:dyDescent="0.25">
      <c r="A1770">
        <v>1.0276808048523669</v>
      </c>
      <c r="B1770">
        <v>1767</v>
      </c>
      <c r="C1770">
        <v>5.9013967662162967</v>
      </c>
    </row>
    <row r="1771" spans="1:3" x14ac:dyDescent="0.25">
      <c r="A1771">
        <v>-0.9634933495863337</v>
      </c>
      <c r="B1771">
        <v>1768</v>
      </c>
      <c r="C1771">
        <v>1.3761738714848046</v>
      </c>
    </row>
    <row r="1772" spans="1:3" x14ac:dyDescent="0.25">
      <c r="A1772">
        <v>0.52425671294659237</v>
      </c>
      <c r="B1772">
        <v>1769</v>
      </c>
      <c r="C1772">
        <v>2.2069125494288984</v>
      </c>
    </row>
    <row r="1773" spans="1:3" x14ac:dyDescent="0.25">
      <c r="A1773">
        <v>0.84072859025862812</v>
      </c>
      <c r="B1773">
        <v>1770</v>
      </c>
      <c r="C1773">
        <v>5.7422044611689724</v>
      </c>
    </row>
    <row r="1774" spans="1:3" x14ac:dyDescent="0.25">
      <c r="A1774">
        <v>-0.93750276917044395</v>
      </c>
      <c r="B1774">
        <v>1771</v>
      </c>
      <c r="C1774">
        <v>0.49543111152099467</v>
      </c>
    </row>
    <row r="1775" spans="1:3" x14ac:dyDescent="0.25">
      <c r="A1775">
        <v>0.1887356615318076</v>
      </c>
      <c r="B1775">
        <v>1772</v>
      </c>
      <c r="C1775">
        <v>5.6522490358359523</v>
      </c>
    </row>
    <row r="1776" spans="1:3" x14ac:dyDescent="0.25">
      <c r="A1776">
        <v>2.153237727937507</v>
      </c>
      <c r="B1776">
        <v>1773</v>
      </c>
      <c r="C1776">
        <v>3.9797009136139061</v>
      </c>
    </row>
    <row r="1777" spans="1:3" x14ac:dyDescent="0.25">
      <c r="A1777">
        <v>1.5160765385195838</v>
      </c>
      <c r="B1777">
        <v>1774</v>
      </c>
      <c r="C1777">
        <v>11.906768960891798</v>
      </c>
    </row>
    <row r="1778" spans="1:3" x14ac:dyDescent="0.25">
      <c r="A1778">
        <v>-1.9439622793292728</v>
      </c>
      <c r="B1778">
        <v>1775</v>
      </c>
      <c r="C1778">
        <v>4.5549798584227608</v>
      </c>
    </row>
    <row r="1779" spans="1:3" x14ac:dyDescent="0.25">
      <c r="A1779">
        <v>1.7352304222562902</v>
      </c>
      <c r="B1779">
        <v>1776</v>
      </c>
      <c r="C1779">
        <v>0.5187866985307108</v>
      </c>
    </row>
    <row r="1780" spans="1:3" x14ac:dyDescent="0.25">
      <c r="A1780">
        <v>-8.4699869147870796E-2</v>
      </c>
      <c r="B1780">
        <v>1777</v>
      </c>
      <c r="C1780">
        <v>0.42393620459943349</v>
      </c>
    </row>
    <row r="1781" spans="1:3" x14ac:dyDescent="0.25">
      <c r="A1781">
        <v>0.1614995065140703</v>
      </c>
      <c r="B1781">
        <v>1778</v>
      </c>
      <c r="C1781">
        <v>6.5690012927952441</v>
      </c>
    </row>
    <row r="1782" spans="1:3" x14ac:dyDescent="0.25">
      <c r="A1782">
        <v>-1.0724900069869783</v>
      </c>
      <c r="B1782">
        <v>1779</v>
      </c>
      <c r="C1782">
        <v>2.2031671005656603</v>
      </c>
    </row>
    <row r="1783" spans="1:3" x14ac:dyDescent="0.25">
      <c r="A1783">
        <v>0.83930175259644235</v>
      </c>
      <c r="B1783">
        <v>1780</v>
      </c>
      <c r="C1783">
        <v>1.3724510703972381</v>
      </c>
    </row>
    <row r="1784" spans="1:3" x14ac:dyDescent="0.25">
      <c r="A1784">
        <v>-0.22407364414648784</v>
      </c>
      <c r="B1784">
        <v>1781</v>
      </c>
      <c r="C1784">
        <v>2.6196382628005064</v>
      </c>
    </row>
    <row r="1785" spans="1:3" x14ac:dyDescent="0.25">
      <c r="A1785">
        <v>0.99795743344781218</v>
      </c>
      <c r="B1785">
        <v>1782</v>
      </c>
      <c r="C1785">
        <v>13.572240109296946</v>
      </c>
    </row>
    <row r="1786" spans="1:3" x14ac:dyDescent="0.25">
      <c r="A1786">
        <v>-2.2158759362117459</v>
      </c>
      <c r="B1786">
        <v>1783</v>
      </c>
      <c r="C1786">
        <v>10.048099307942531</v>
      </c>
    </row>
    <row r="1787" spans="1:3" x14ac:dyDescent="0.25">
      <c r="A1787">
        <v>-1.6405060094600046</v>
      </c>
      <c r="B1787">
        <v>1784</v>
      </c>
      <c r="C1787">
        <v>0.8236314967282663</v>
      </c>
    </row>
    <row r="1788" spans="1:3" x14ac:dyDescent="0.25">
      <c r="A1788">
        <v>0.31376437970600646</v>
      </c>
      <c r="B1788">
        <v>1785</v>
      </c>
      <c r="C1788">
        <v>0.40023284811405518</v>
      </c>
    </row>
    <row r="1789" spans="1:3" x14ac:dyDescent="0.25">
      <c r="A1789">
        <v>-6.534413846760069E-2</v>
      </c>
      <c r="B1789">
        <v>1786</v>
      </c>
      <c r="C1789">
        <v>0.5289631152445804</v>
      </c>
    </row>
    <row r="1790" spans="1:3" x14ac:dyDescent="0.25">
      <c r="A1790">
        <v>0.20150975818841182</v>
      </c>
      <c r="B1790">
        <v>1787</v>
      </c>
      <c r="C1790">
        <v>1.5573004768187162</v>
      </c>
    </row>
    <row r="1791" spans="1:3" x14ac:dyDescent="0.25">
      <c r="A1791">
        <v>-0.25425313907244296</v>
      </c>
      <c r="B1791">
        <v>1788</v>
      </c>
      <c r="C1791">
        <v>2.5734899371511868</v>
      </c>
    </row>
    <row r="1792" spans="1:3" x14ac:dyDescent="0.25">
      <c r="A1792">
        <v>0.98037711891473833</v>
      </c>
      <c r="B1792">
        <v>1789</v>
      </c>
      <c r="C1792">
        <v>7.9003796442064633</v>
      </c>
    </row>
    <row r="1793" spans="1:3" x14ac:dyDescent="0.25">
      <c r="A1793">
        <v>-1.2898579010949327</v>
      </c>
      <c r="B1793">
        <v>1790</v>
      </c>
      <c r="C1793">
        <v>2.3989958168548293</v>
      </c>
    </row>
    <row r="1794" spans="1:3" x14ac:dyDescent="0.25">
      <c r="A1794">
        <v>-0.39167278642527792</v>
      </c>
      <c r="B1794">
        <v>1791</v>
      </c>
      <c r="C1794">
        <v>6.3810833036821837</v>
      </c>
    </row>
    <row r="1795" spans="1:3" x14ac:dyDescent="0.25">
      <c r="A1795">
        <v>-1.0418095189685195</v>
      </c>
      <c r="B1795">
        <v>1792</v>
      </c>
      <c r="C1795">
        <v>0.94410244827160461</v>
      </c>
    </row>
    <row r="1796" spans="1:3" x14ac:dyDescent="0.25">
      <c r="A1796">
        <v>-0.15413917522801696</v>
      </c>
      <c r="B1796">
        <v>1793</v>
      </c>
      <c r="C1796">
        <v>2.7733384529511103</v>
      </c>
    </row>
    <row r="1797" spans="1:3" x14ac:dyDescent="0.25">
      <c r="A1797">
        <v>-0.45278995150222162</v>
      </c>
      <c r="B1797">
        <v>1794</v>
      </c>
      <c r="C1797">
        <v>0.47535099517332863</v>
      </c>
    </row>
    <row r="1798" spans="1:3" x14ac:dyDescent="0.25">
      <c r="A1798">
        <v>0.18108609339936377</v>
      </c>
      <c r="B1798">
        <v>1795</v>
      </c>
      <c r="C1798">
        <v>4.9663223180269345</v>
      </c>
    </row>
    <row r="1799" spans="1:3" x14ac:dyDescent="0.25">
      <c r="A1799">
        <v>1.891932311629309</v>
      </c>
      <c r="B1799">
        <v>1796</v>
      </c>
      <c r="C1799">
        <v>6.0346722906652355</v>
      </c>
    </row>
    <row r="1800" spans="1:3" x14ac:dyDescent="0.25">
      <c r="A1800">
        <v>-0.98525261888411964</v>
      </c>
      <c r="B1800">
        <v>1797</v>
      </c>
      <c r="C1800">
        <v>1.4468869027727924</v>
      </c>
    </row>
    <row r="1801" spans="1:3" x14ac:dyDescent="0.25">
      <c r="A1801">
        <v>0.55119501058011167</v>
      </c>
      <c r="B1801">
        <v>1798</v>
      </c>
      <c r="C1801">
        <v>6.0646788686884809</v>
      </c>
    </row>
    <row r="1802" spans="1:3" x14ac:dyDescent="0.25">
      <c r="A1802">
        <v>-0.99015165203077238</v>
      </c>
      <c r="B1802">
        <v>1799</v>
      </c>
      <c r="C1802">
        <v>0.5168819340222649</v>
      </c>
    </row>
    <row r="1803" spans="1:3" x14ac:dyDescent="0.25">
      <c r="A1803">
        <v>0.19690740343705368</v>
      </c>
      <c r="B1803">
        <v>1800</v>
      </c>
      <c r="C1803">
        <v>3.4071532534278712</v>
      </c>
    </row>
    <row r="1804" spans="1:3" x14ac:dyDescent="0.25">
      <c r="A1804">
        <v>1.2979631441629988</v>
      </c>
      <c r="B1804">
        <v>1801</v>
      </c>
      <c r="C1804">
        <v>5.1116357442389644</v>
      </c>
    </row>
    <row r="1805" spans="1:3" x14ac:dyDescent="0.25">
      <c r="A1805">
        <v>1.94728980732913</v>
      </c>
      <c r="B1805">
        <v>1802</v>
      </c>
      <c r="C1805">
        <v>3.4567874154210521</v>
      </c>
    </row>
    <row r="1806" spans="1:3" x14ac:dyDescent="0.25">
      <c r="A1806">
        <v>-0.56437345557894714</v>
      </c>
      <c r="B1806">
        <v>1803</v>
      </c>
      <c r="C1806">
        <v>2.2342027437964305</v>
      </c>
    </row>
    <row r="1807" spans="1:3" x14ac:dyDescent="0.25">
      <c r="A1807">
        <v>0.85112485477959288</v>
      </c>
      <c r="B1807">
        <v>1804</v>
      </c>
      <c r="C1807">
        <v>0.43794146999995914</v>
      </c>
    </row>
    <row r="1808" spans="1:3" x14ac:dyDescent="0.25">
      <c r="A1808">
        <v>0.16683484571426999</v>
      </c>
      <c r="B1808">
        <v>1805</v>
      </c>
      <c r="C1808">
        <v>7.0176981639570286</v>
      </c>
    </row>
    <row r="1809" spans="1:3" x14ac:dyDescent="0.25">
      <c r="A1809">
        <v>-1.1457466390133926</v>
      </c>
      <c r="B1809">
        <v>1806</v>
      </c>
      <c r="C1809">
        <v>2.8305368944168579</v>
      </c>
    </row>
    <row r="1810" spans="1:3" x14ac:dyDescent="0.25">
      <c r="A1810">
        <v>1.07829976930166</v>
      </c>
      <c r="B1810">
        <v>1807</v>
      </c>
      <c r="C1810">
        <v>11.937390348600571</v>
      </c>
    </row>
    <row r="1811" spans="1:3" x14ac:dyDescent="0.25">
      <c r="A1811">
        <v>-1.94896168956744</v>
      </c>
      <c r="B1811">
        <v>1808</v>
      </c>
      <c r="C1811">
        <v>3.1327605341988636</v>
      </c>
    </row>
    <row r="1812" spans="1:3" x14ac:dyDescent="0.25">
      <c r="A1812">
        <v>1.19343258445671</v>
      </c>
      <c r="B1812">
        <v>1809</v>
      </c>
      <c r="C1812">
        <v>0.36338070537854433</v>
      </c>
    </row>
    <row r="1813" spans="1:3" x14ac:dyDescent="0.25">
      <c r="A1813">
        <v>0.13843074490611246</v>
      </c>
      <c r="B1813">
        <v>1810</v>
      </c>
      <c r="C1813">
        <v>8.0764776220340107</v>
      </c>
    </row>
    <row r="1814" spans="1:3" x14ac:dyDescent="0.25">
      <c r="A1814">
        <v>-1.3186085913524914</v>
      </c>
      <c r="B1814">
        <v>1811</v>
      </c>
      <c r="C1814">
        <v>0.90071856322253607</v>
      </c>
    </row>
    <row r="1815" spans="1:3" x14ac:dyDescent="0.25">
      <c r="A1815">
        <v>0.34313088122763263</v>
      </c>
      <c r="B1815">
        <v>1812</v>
      </c>
      <c r="C1815">
        <v>2.3685252693028915</v>
      </c>
    </row>
    <row r="1816" spans="1:3" x14ac:dyDescent="0.25">
      <c r="A1816">
        <v>0.90229534068681649</v>
      </c>
      <c r="B1816">
        <v>1813</v>
      </c>
      <c r="C1816">
        <v>1.6319478845011026</v>
      </c>
    </row>
    <row r="1817" spans="1:3" x14ac:dyDescent="0.25">
      <c r="A1817">
        <v>-0.26644047093895534</v>
      </c>
      <c r="B1817">
        <v>1814</v>
      </c>
      <c r="C1817">
        <v>4.047464775365154</v>
      </c>
    </row>
    <row r="1818" spans="1:3" x14ac:dyDescent="0.25">
      <c r="A1818">
        <v>1.5418913429962493</v>
      </c>
      <c r="B1818">
        <v>1815</v>
      </c>
      <c r="C1818">
        <v>1.1406543190637364</v>
      </c>
    </row>
    <row r="1819" spans="1:3" x14ac:dyDescent="0.25">
      <c r="A1819">
        <v>0.43453497869094754</v>
      </c>
      <c r="B1819">
        <v>1816</v>
      </c>
      <c r="C1819">
        <v>4.3685678568979629</v>
      </c>
    </row>
    <row r="1820" spans="1:3" x14ac:dyDescent="0.25">
      <c r="A1820">
        <v>-0.71323556847313663</v>
      </c>
      <c r="B1820">
        <v>1817</v>
      </c>
      <c r="C1820">
        <v>7.6696744933225949</v>
      </c>
    </row>
    <row r="1821" spans="1:3" x14ac:dyDescent="0.25">
      <c r="A1821">
        <v>-1.2521917540118519</v>
      </c>
      <c r="B1821">
        <v>1818</v>
      </c>
      <c r="C1821">
        <v>3.9922049350816353</v>
      </c>
    </row>
    <row r="1822" spans="1:3" x14ac:dyDescent="0.25">
      <c r="A1822">
        <v>1.520839975269195</v>
      </c>
      <c r="B1822">
        <v>1819</v>
      </c>
      <c r="C1822">
        <v>11.968313040786605</v>
      </c>
    </row>
    <row r="1823" spans="1:3" x14ac:dyDescent="0.25">
      <c r="A1823">
        <v>-1.9540102923733229</v>
      </c>
      <c r="B1823">
        <v>1820</v>
      </c>
      <c r="C1823">
        <v>6.9289921390571623</v>
      </c>
    </row>
    <row r="1824" spans="1:3" x14ac:dyDescent="0.25">
      <c r="A1824">
        <v>2.6396160529741572</v>
      </c>
      <c r="B1824">
        <v>1821</v>
      </c>
      <c r="C1824">
        <v>6.9793591594212128</v>
      </c>
    </row>
    <row r="1825" spans="1:3" x14ac:dyDescent="0.25">
      <c r="A1825">
        <v>-1.1394872097014221</v>
      </c>
      <c r="B1825">
        <v>1822</v>
      </c>
      <c r="C1825">
        <v>2.143837000965755</v>
      </c>
    </row>
    <row r="1826" spans="1:3" x14ac:dyDescent="0.25">
      <c r="A1826">
        <v>0.81669980989171653</v>
      </c>
      <c r="B1826">
        <v>1823</v>
      </c>
      <c r="C1826">
        <v>0.39928933952776391</v>
      </c>
    </row>
    <row r="1827" spans="1:3" x14ac:dyDescent="0.25">
      <c r="A1827">
        <v>0.15211022458200538</v>
      </c>
      <c r="B1827">
        <v>1824</v>
      </c>
      <c r="C1827">
        <v>1.2856338676567491</v>
      </c>
    </row>
    <row r="1828" spans="1:3" x14ac:dyDescent="0.25">
      <c r="A1828">
        <v>0.48976528291685772</v>
      </c>
      <c r="B1828">
        <v>1825</v>
      </c>
      <c r="C1828">
        <v>1.91858154219488</v>
      </c>
    </row>
    <row r="1829" spans="1:3" x14ac:dyDescent="0.25">
      <c r="A1829">
        <v>-0.31323780280732694</v>
      </c>
      <c r="B1829">
        <v>1826</v>
      </c>
      <c r="C1829">
        <v>4.1941101671596845</v>
      </c>
    </row>
    <row r="1830" spans="1:3" x14ac:dyDescent="0.25">
      <c r="A1830">
        <v>-0.68475268035260106</v>
      </c>
      <c r="B1830">
        <v>1827</v>
      </c>
      <c r="C1830">
        <v>0.80295808636541044</v>
      </c>
    </row>
    <row r="1831" spans="1:3" x14ac:dyDescent="0.25">
      <c r="A1831">
        <v>-0.13109519777394424</v>
      </c>
      <c r="B1831">
        <v>1828</v>
      </c>
      <c r="C1831">
        <v>4.6116145032103146</v>
      </c>
    </row>
    <row r="1832" spans="1:3" x14ac:dyDescent="0.25">
      <c r="A1832">
        <v>-0.75291665358535709</v>
      </c>
      <c r="B1832">
        <v>1829</v>
      </c>
      <c r="C1832">
        <v>3.1706401270236952</v>
      </c>
    </row>
    <row r="1833" spans="1:3" x14ac:dyDescent="0.25">
      <c r="A1833">
        <v>1.207862905532836</v>
      </c>
      <c r="B1833">
        <v>1830</v>
      </c>
      <c r="C1833">
        <v>1.5101175522606798</v>
      </c>
    </row>
    <row r="1834" spans="1:3" x14ac:dyDescent="0.25">
      <c r="A1834">
        <v>0.57528287705168846</v>
      </c>
      <c r="B1834">
        <v>1831</v>
      </c>
      <c r="C1834">
        <v>9.2044274186508872</v>
      </c>
    </row>
    <row r="1835" spans="1:3" x14ac:dyDescent="0.25">
      <c r="A1835">
        <v>-1.5027636601878998</v>
      </c>
      <c r="B1835">
        <v>1832</v>
      </c>
      <c r="C1835">
        <v>2.8925185841042467</v>
      </c>
    </row>
    <row r="1836" spans="1:3" x14ac:dyDescent="0.25">
      <c r="A1836">
        <v>1.101911841563523</v>
      </c>
      <c r="B1836">
        <v>1833</v>
      </c>
      <c r="C1836">
        <v>6.4314913038678156</v>
      </c>
    </row>
    <row r="1837" spans="1:3" x14ac:dyDescent="0.25">
      <c r="A1837">
        <v>-1.0500393965498469</v>
      </c>
      <c r="B1837">
        <v>1834</v>
      </c>
      <c r="C1837">
        <v>4.951028028028575</v>
      </c>
    </row>
    <row r="1838" spans="1:3" x14ac:dyDescent="0.25">
      <c r="A1838">
        <v>-0.80833110661690999</v>
      </c>
      <c r="B1838">
        <v>1835</v>
      </c>
      <c r="C1838">
        <v>12.377427965772359</v>
      </c>
    </row>
    <row r="1839" spans="1:3" x14ac:dyDescent="0.25">
      <c r="A1839">
        <v>-2.0208045658403848</v>
      </c>
      <c r="B1839">
        <v>1836</v>
      </c>
      <c r="C1839">
        <v>2.3625684835941341</v>
      </c>
    </row>
    <row r="1840" spans="1:3" x14ac:dyDescent="0.25">
      <c r="A1840">
        <v>-0.38572546670924629</v>
      </c>
      <c r="B1840">
        <v>1837</v>
      </c>
      <c r="C1840">
        <v>0.21573430904824362</v>
      </c>
    </row>
    <row r="1841" spans="1:3" x14ac:dyDescent="0.25">
      <c r="A1841">
        <v>8.2184498685045224E-2</v>
      </c>
      <c r="B1841">
        <v>1838</v>
      </c>
      <c r="C1841">
        <v>1.9520302622854244</v>
      </c>
    </row>
    <row r="1842" spans="1:3" x14ac:dyDescent="0.25">
      <c r="A1842">
        <v>0.74363057610873373</v>
      </c>
      <c r="B1842">
        <v>1839</v>
      </c>
      <c r="C1842">
        <v>1.3701381431582695</v>
      </c>
    </row>
    <row r="1843" spans="1:3" x14ac:dyDescent="0.25">
      <c r="A1843">
        <v>0.52195738786981716</v>
      </c>
      <c r="B1843">
        <v>1840</v>
      </c>
      <c r="C1843">
        <v>2.0236816901682451</v>
      </c>
    </row>
    <row r="1844" spans="1:3" x14ac:dyDescent="0.25">
      <c r="A1844">
        <v>-0.33039701063971344</v>
      </c>
      <c r="B1844">
        <v>1841</v>
      </c>
      <c r="C1844">
        <v>6.2066791216253332</v>
      </c>
    </row>
    <row r="1845" spans="1:3" x14ac:dyDescent="0.25">
      <c r="A1845">
        <v>-1.0133353667959721</v>
      </c>
      <c r="B1845">
        <v>1842</v>
      </c>
      <c r="C1845">
        <v>2.9107002014314793</v>
      </c>
    </row>
    <row r="1846" spans="1:3" x14ac:dyDescent="0.25">
      <c r="A1846">
        <v>1.1088381719738976</v>
      </c>
      <c r="B1846">
        <v>1843</v>
      </c>
      <c r="C1846">
        <v>3.0814349369265588</v>
      </c>
    </row>
    <row r="1847" spans="1:3" x14ac:dyDescent="0.25">
      <c r="A1847">
        <v>-0.50309141827372317</v>
      </c>
      <c r="B1847">
        <v>1844</v>
      </c>
      <c r="C1847">
        <v>0.94130516613276827</v>
      </c>
    </row>
    <row r="1848" spans="1:3" x14ac:dyDescent="0.25">
      <c r="A1848">
        <v>0.35859244424105546</v>
      </c>
      <c r="B1848">
        <v>1845</v>
      </c>
      <c r="C1848">
        <v>0.46131151557642452</v>
      </c>
    </row>
    <row r="1849" spans="1:3" x14ac:dyDescent="0.25">
      <c r="A1849">
        <v>0.17573772021958989</v>
      </c>
      <c r="B1849">
        <v>1846</v>
      </c>
      <c r="C1849">
        <v>0.26595322812813776</v>
      </c>
    </row>
    <row r="1850" spans="1:3" x14ac:dyDescent="0.25">
      <c r="A1850">
        <v>0.10131551547738568</v>
      </c>
      <c r="B1850">
        <v>1847</v>
      </c>
      <c r="C1850">
        <v>9.115182189522594</v>
      </c>
    </row>
    <row r="1851" spans="1:3" x14ac:dyDescent="0.25">
      <c r="A1851">
        <v>-1.4881930105343006</v>
      </c>
      <c r="B1851">
        <v>1848</v>
      </c>
      <c r="C1851">
        <v>4.5053900784018754</v>
      </c>
    </row>
    <row r="1852" spans="1:3" x14ac:dyDescent="0.25">
      <c r="A1852">
        <v>1.7163390774864298</v>
      </c>
      <c r="B1852">
        <v>1849</v>
      </c>
      <c r="C1852">
        <v>1.6956663222425317</v>
      </c>
    </row>
    <row r="1853" spans="1:3" x14ac:dyDescent="0.25">
      <c r="A1853">
        <v>0.64596812275906013</v>
      </c>
      <c r="B1853">
        <v>1850</v>
      </c>
      <c r="C1853">
        <v>2.9221593493227576</v>
      </c>
    </row>
    <row r="1854" spans="1:3" x14ac:dyDescent="0.25">
      <c r="A1854">
        <v>-0.47708724070575576</v>
      </c>
      <c r="B1854">
        <v>1851</v>
      </c>
      <c r="C1854">
        <v>6.3180212431598326</v>
      </c>
    </row>
    <row r="1855" spans="1:3" x14ac:dyDescent="0.25">
      <c r="A1855">
        <v>-1.0315136723526255</v>
      </c>
      <c r="B1855">
        <v>1852</v>
      </c>
      <c r="C1855">
        <v>1.0280912632517443</v>
      </c>
    </row>
    <row r="1856" spans="1:3" x14ac:dyDescent="0.25">
      <c r="A1856">
        <v>-0.16785163481661144</v>
      </c>
      <c r="B1856">
        <v>1853</v>
      </c>
      <c r="C1856">
        <v>2.2833778052632807</v>
      </c>
    </row>
    <row r="1857" spans="1:3" x14ac:dyDescent="0.25">
      <c r="A1857">
        <v>-0.37279637636951496</v>
      </c>
      <c r="B1857">
        <v>1854</v>
      </c>
      <c r="C1857">
        <v>6.2938675826610586</v>
      </c>
    </row>
    <row r="1858" spans="1:3" x14ac:dyDescent="0.25">
      <c r="A1858">
        <v>2.397663841013737</v>
      </c>
      <c r="B1858">
        <v>1855</v>
      </c>
      <c r="C1858">
        <v>4.2408150353346459</v>
      </c>
    </row>
    <row r="1859" spans="1:3" x14ac:dyDescent="0.25">
      <c r="A1859">
        <v>-0.69237796495259507</v>
      </c>
      <c r="B1859">
        <v>1856</v>
      </c>
      <c r="C1859">
        <v>2.2779933621230639</v>
      </c>
    </row>
    <row r="1860" spans="1:3" x14ac:dyDescent="0.25">
      <c r="A1860">
        <v>0.86780699509450088</v>
      </c>
      <c r="B1860">
        <v>1857</v>
      </c>
      <c r="C1860">
        <v>1.0551930248568357</v>
      </c>
    </row>
    <row r="1861" spans="1:3" x14ac:dyDescent="0.25">
      <c r="A1861">
        <v>0.40197829518355654</v>
      </c>
      <c r="B1861">
        <v>1858</v>
      </c>
      <c r="C1861">
        <v>1.1514830419386614E-2</v>
      </c>
    </row>
    <row r="1862" spans="1:3" x14ac:dyDescent="0.25">
      <c r="A1862">
        <v>-1.8799723133690019E-3</v>
      </c>
      <c r="B1862">
        <v>1859</v>
      </c>
      <c r="C1862">
        <v>3.3707091856760045</v>
      </c>
    </row>
    <row r="1863" spans="1:3" x14ac:dyDescent="0.25">
      <c r="A1863">
        <v>-0.55031986704914326</v>
      </c>
      <c r="B1863">
        <v>1860</v>
      </c>
      <c r="C1863">
        <v>2.8435162950605948</v>
      </c>
    </row>
    <row r="1864" spans="1:3" x14ac:dyDescent="0.25">
      <c r="A1864">
        <v>1.0832443028802274</v>
      </c>
      <c r="B1864">
        <v>1861</v>
      </c>
      <c r="C1864">
        <v>1.3472731445615889</v>
      </c>
    </row>
    <row r="1865" spans="1:3" x14ac:dyDescent="0.25">
      <c r="A1865">
        <v>-0.21996296237740157</v>
      </c>
      <c r="B1865">
        <v>1862</v>
      </c>
      <c r="C1865">
        <v>6.8109598306498917E-2</v>
      </c>
    </row>
    <row r="1866" spans="1:3" x14ac:dyDescent="0.25">
      <c r="A1866">
        <v>2.5946513640571271E-2</v>
      </c>
      <c r="B1866">
        <v>1863</v>
      </c>
      <c r="C1866">
        <v>2.3592610671683905</v>
      </c>
    </row>
    <row r="1867" spans="1:3" x14ac:dyDescent="0.25">
      <c r="A1867">
        <v>-0.38518548035402261</v>
      </c>
      <c r="B1867">
        <v>1864</v>
      </c>
      <c r="C1867">
        <v>3.0994823066965185</v>
      </c>
    </row>
    <row r="1868" spans="1:3" x14ac:dyDescent="0.25">
      <c r="A1868">
        <v>1.1807551644558176</v>
      </c>
      <c r="B1868">
        <v>1865</v>
      </c>
      <c r="C1868">
        <v>5.9553196195511755E-2</v>
      </c>
    </row>
    <row r="1869" spans="1:3" x14ac:dyDescent="0.25">
      <c r="A1869">
        <v>2.268693188400478E-2</v>
      </c>
      <c r="B1869">
        <v>1866</v>
      </c>
      <c r="C1869">
        <v>1.8349077615189102</v>
      </c>
    </row>
    <row r="1870" spans="1:3" x14ac:dyDescent="0.25">
      <c r="A1870">
        <v>-0.2995767773908421</v>
      </c>
      <c r="B1870">
        <v>1867</v>
      </c>
      <c r="C1870">
        <v>3.3603369156253464</v>
      </c>
    </row>
    <row r="1871" spans="1:3" x14ac:dyDescent="0.25">
      <c r="A1871">
        <v>1.2801283488096558</v>
      </c>
      <c r="B1871">
        <v>1868</v>
      </c>
      <c r="C1871">
        <v>6.8401114045882618</v>
      </c>
    </row>
    <row r="1872" spans="1:3" x14ac:dyDescent="0.25">
      <c r="A1872">
        <v>-1.1167528823817567</v>
      </c>
      <c r="B1872">
        <v>1869</v>
      </c>
      <c r="C1872">
        <v>2.6523202141087738</v>
      </c>
    </row>
    <row r="1873" spans="1:3" x14ac:dyDescent="0.25">
      <c r="A1873">
        <v>1.0104077006128667</v>
      </c>
      <c r="B1873">
        <v>1870</v>
      </c>
      <c r="C1873">
        <v>5.5058306608612781</v>
      </c>
    </row>
    <row r="1874" spans="1:3" x14ac:dyDescent="0.25">
      <c r="A1874">
        <v>-0.89891112830388209</v>
      </c>
      <c r="B1874">
        <v>1871</v>
      </c>
      <c r="C1874">
        <v>4.1766586676168114</v>
      </c>
    </row>
    <row r="1875" spans="1:3" x14ac:dyDescent="0.25">
      <c r="A1875">
        <v>-0.68190345593743817</v>
      </c>
      <c r="B1875">
        <v>1872</v>
      </c>
      <c r="C1875">
        <v>2.2588767370988005</v>
      </c>
    </row>
    <row r="1876" spans="1:3" x14ac:dyDescent="0.25">
      <c r="A1876">
        <v>0.86052447127573428</v>
      </c>
      <c r="B1876">
        <v>1873</v>
      </c>
      <c r="C1876">
        <v>2.7054658998516405</v>
      </c>
    </row>
    <row r="1877" spans="1:3" x14ac:dyDescent="0.25">
      <c r="A1877">
        <v>-0.44170871834312453</v>
      </c>
      <c r="B1877">
        <v>1874</v>
      </c>
      <c r="C1877">
        <v>0.57740277624067915</v>
      </c>
    </row>
    <row r="1878" spans="1:3" x14ac:dyDescent="0.25">
      <c r="A1878">
        <v>0.21996296237740143</v>
      </c>
      <c r="B1878">
        <v>1875</v>
      </c>
      <c r="C1878">
        <v>1.0694758562580398</v>
      </c>
    </row>
    <row r="1879" spans="1:3" x14ac:dyDescent="0.25">
      <c r="A1879">
        <v>0.40741937381258692</v>
      </c>
      <c r="B1879">
        <v>1876</v>
      </c>
      <c r="C1879">
        <v>0.72713828331111086</v>
      </c>
    </row>
    <row r="1880" spans="1:3" x14ac:dyDescent="0.25">
      <c r="A1880">
        <v>-0.11871645441814062</v>
      </c>
      <c r="B1880">
        <v>1877</v>
      </c>
      <c r="C1880">
        <v>1.7891664454431457</v>
      </c>
    </row>
    <row r="1881" spans="1:3" x14ac:dyDescent="0.25">
      <c r="A1881">
        <v>0.68158721731167538</v>
      </c>
      <c r="B1881">
        <v>1878</v>
      </c>
      <c r="C1881">
        <v>0.78363671857783512</v>
      </c>
    </row>
    <row r="1882" spans="1:3" x14ac:dyDescent="0.25">
      <c r="A1882">
        <v>0.29852827374393781</v>
      </c>
      <c r="B1882">
        <v>1879</v>
      </c>
      <c r="C1882">
        <v>0.35939517405633409</v>
      </c>
    </row>
    <row r="1883" spans="1:3" x14ac:dyDescent="0.25">
      <c r="A1883">
        <v>0.13691244725955551</v>
      </c>
      <c r="B1883">
        <v>1880</v>
      </c>
      <c r="C1883">
        <v>2.9617891954666948</v>
      </c>
    </row>
    <row r="1884" spans="1:3" x14ac:dyDescent="0.25">
      <c r="A1884">
        <v>-0.48355741966803145</v>
      </c>
      <c r="B1884">
        <v>1881</v>
      </c>
      <c r="C1884">
        <v>4.8916614120379975</v>
      </c>
    </row>
    <row r="1885" spans="1:3" x14ac:dyDescent="0.25">
      <c r="A1885">
        <v>-0.79863859788375446</v>
      </c>
      <c r="B1885">
        <v>1882</v>
      </c>
      <c r="C1885">
        <v>1.0416532161258727</v>
      </c>
    </row>
    <row r="1886" spans="1:3" x14ac:dyDescent="0.25">
      <c r="A1886">
        <v>0.39682027280985632</v>
      </c>
      <c r="B1886">
        <v>1883</v>
      </c>
      <c r="C1886">
        <v>0.41793766345160971</v>
      </c>
    </row>
    <row r="1887" spans="1:3" x14ac:dyDescent="0.25">
      <c r="A1887">
        <v>0.15921434798156597</v>
      </c>
      <c r="B1887">
        <v>1884</v>
      </c>
      <c r="C1887">
        <v>1.8116431769621226</v>
      </c>
    </row>
    <row r="1888" spans="1:3" x14ac:dyDescent="0.25">
      <c r="A1888">
        <v>0.69014978169985641</v>
      </c>
      <c r="B1888">
        <v>1885</v>
      </c>
      <c r="C1888">
        <v>5.014427303616471</v>
      </c>
    </row>
    <row r="1889" spans="1:3" x14ac:dyDescent="0.25">
      <c r="A1889">
        <v>1.9102580204253228</v>
      </c>
      <c r="B1889">
        <v>1886</v>
      </c>
      <c r="C1889">
        <v>1.1798319794926373</v>
      </c>
    </row>
    <row r="1890" spans="1:3" x14ac:dyDescent="0.25">
      <c r="A1890">
        <v>0.44945980171148109</v>
      </c>
      <c r="B1890">
        <v>1887</v>
      </c>
      <c r="C1890">
        <v>2.01594337783221</v>
      </c>
    </row>
    <row r="1891" spans="1:3" x14ac:dyDescent="0.25">
      <c r="A1891">
        <v>0.76797842965036611</v>
      </c>
      <c r="B1891">
        <v>1888</v>
      </c>
      <c r="C1891">
        <v>0.75342990165990853</v>
      </c>
    </row>
    <row r="1892" spans="1:3" x14ac:dyDescent="0.25">
      <c r="A1892">
        <v>-0.12300896353631155</v>
      </c>
      <c r="B1892">
        <v>1889</v>
      </c>
      <c r="C1892">
        <v>5.4645620451754704</v>
      </c>
    </row>
    <row r="1893" spans="1:3" x14ac:dyDescent="0.25">
      <c r="A1893">
        <v>-0.89217339513068861</v>
      </c>
      <c r="B1893">
        <v>1890</v>
      </c>
      <c r="C1893">
        <v>6.1581294624697662</v>
      </c>
    </row>
    <row r="1894" spans="1:3" x14ac:dyDescent="0.25">
      <c r="A1894">
        <v>-1.0054088918317985</v>
      </c>
      <c r="B1894">
        <v>1891</v>
      </c>
      <c r="C1894">
        <v>2.1179681584601395</v>
      </c>
    </row>
    <row r="1895" spans="1:3" x14ac:dyDescent="0.25">
      <c r="A1895">
        <v>-0.3457907197485936</v>
      </c>
      <c r="B1895">
        <v>1892</v>
      </c>
      <c r="C1895">
        <v>3.5827329201163245</v>
      </c>
    </row>
    <row r="1896" spans="1:3" x14ac:dyDescent="0.25">
      <c r="A1896">
        <v>1.3648506362347903</v>
      </c>
      <c r="B1896">
        <v>1893</v>
      </c>
      <c r="C1896">
        <v>7.9607305685767162</v>
      </c>
    </row>
    <row r="1897" spans="1:3" x14ac:dyDescent="0.25">
      <c r="A1897">
        <v>-1.2997111132370145</v>
      </c>
      <c r="B1897">
        <v>1894</v>
      </c>
      <c r="C1897">
        <v>0.44862050089260547</v>
      </c>
    </row>
    <row r="1898" spans="1:3" x14ac:dyDescent="0.25">
      <c r="A1898">
        <v>0.17090304795908867</v>
      </c>
      <c r="B1898">
        <v>1895</v>
      </c>
      <c r="C1898">
        <v>5.4031200007245737</v>
      </c>
    </row>
    <row r="1899" spans="1:3" x14ac:dyDescent="0.25">
      <c r="A1899">
        <v>-0.88214204093462434</v>
      </c>
      <c r="B1899">
        <v>1896</v>
      </c>
      <c r="C1899">
        <v>4.0210859975575604</v>
      </c>
    </row>
    <row r="1900" spans="1:3" x14ac:dyDescent="0.25">
      <c r="A1900">
        <v>-0.65650383633592757</v>
      </c>
      <c r="B1900">
        <v>1897</v>
      </c>
      <c r="C1900">
        <v>1.1685115410353371</v>
      </c>
    </row>
    <row r="1901" spans="1:3" x14ac:dyDescent="0.25">
      <c r="A1901">
        <v>-0.19077739445474876</v>
      </c>
      <c r="B1901">
        <v>1898</v>
      </c>
      <c r="C1901">
        <v>0.44728521954333755</v>
      </c>
    </row>
    <row r="1902" spans="1:3" x14ac:dyDescent="0.25">
      <c r="A1902">
        <v>0.17039436934984317</v>
      </c>
      <c r="B1902">
        <v>1899</v>
      </c>
      <c r="C1902">
        <v>1.9718675383772366</v>
      </c>
    </row>
    <row r="1903" spans="1:3" x14ac:dyDescent="0.25">
      <c r="A1903">
        <v>-0.32193755728607965</v>
      </c>
      <c r="B1903">
        <v>1900</v>
      </c>
      <c r="C1903">
        <v>9.5101548192746339</v>
      </c>
    </row>
    <row r="1904" spans="1:3" x14ac:dyDescent="0.25">
      <c r="A1904">
        <v>-1.5526783378407565</v>
      </c>
      <c r="B1904">
        <v>1901</v>
      </c>
      <c r="C1904">
        <v>4.321563133881444</v>
      </c>
    </row>
    <row r="1905" spans="1:3" x14ac:dyDescent="0.25">
      <c r="A1905">
        <v>1.6463097652881702</v>
      </c>
      <c r="B1905">
        <v>1902</v>
      </c>
      <c r="C1905">
        <v>1.4591577057281562</v>
      </c>
    </row>
    <row r="1906" spans="1:3" x14ac:dyDescent="0.25">
      <c r="A1906">
        <v>0.55586960218215498</v>
      </c>
      <c r="B1906">
        <v>1903</v>
      </c>
      <c r="C1906">
        <v>2.8340698601616952</v>
      </c>
    </row>
    <row r="1907" spans="1:3" x14ac:dyDescent="0.25">
      <c r="A1907">
        <v>1.0796456610139791</v>
      </c>
      <c r="B1907">
        <v>1904</v>
      </c>
      <c r="C1907">
        <v>5.7326810437375233</v>
      </c>
    </row>
    <row r="1908" spans="1:3" x14ac:dyDescent="0.25">
      <c r="A1908">
        <v>-0.93594792550816652</v>
      </c>
      <c r="B1908">
        <v>1905</v>
      </c>
      <c r="C1908">
        <v>1.2413055647979758</v>
      </c>
    </row>
    <row r="1909" spans="1:3" x14ac:dyDescent="0.25">
      <c r="A1909">
        <v>0.47287831039922873</v>
      </c>
      <c r="B1909">
        <v>1906</v>
      </c>
      <c r="C1909">
        <v>4.4501354151916539</v>
      </c>
    </row>
    <row r="1910" spans="1:3" x14ac:dyDescent="0.25">
      <c r="A1910">
        <v>-0.7265527208476168</v>
      </c>
      <c r="B1910">
        <v>1907</v>
      </c>
      <c r="C1910">
        <v>4.2330138203469261</v>
      </c>
    </row>
    <row r="1911" spans="1:3" x14ac:dyDescent="0.25">
      <c r="A1911">
        <v>-0.69110429719949729</v>
      </c>
      <c r="B1911">
        <v>1908</v>
      </c>
      <c r="C1911">
        <v>6.2143805517018427</v>
      </c>
    </row>
    <row r="1912" spans="1:3" x14ac:dyDescent="0.25">
      <c r="A1912">
        <v>-1.0145927431349941</v>
      </c>
      <c r="B1912">
        <v>1909</v>
      </c>
      <c r="C1912">
        <v>0.30488485746805855</v>
      </c>
    </row>
    <row r="1913" spans="1:3" x14ac:dyDescent="0.25">
      <c r="A1913">
        <v>-4.9777119586621482E-2</v>
      </c>
      <c r="B1913">
        <v>1910</v>
      </c>
      <c r="C1913">
        <v>0.5881933158845305</v>
      </c>
    </row>
    <row r="1914" spans="1:3" x14ac:dyDescent="0.25">
      <c r="A1914">
        <v>0.22407364414648784</v>
      </c>
      <c r="B1914">
        <v>1911</v>
      </c>
      <c r="C1914">
        <v>0.20500212899027762</v>
      </c>
    </row>
    <row r="1915" spans="1:3" x14ac:dyDescent="0.25">
      <c r="A1915">
        <v>-3.3469735345351075E-2</v>
      </c>
      <c r="B1915">
        <v>1912</v>
      </c>
      <c r="C1915">
        <v>4.7618119069455034</v>
      </c>
    </row>
    <row r="1916" spans="1:3" x14ac:dyDescent="0.25">
      <c r="A1916">
        <v>-0.77743867868497996</v>
      </c>
      <c r="B1916">
        <v>1913</v>
      </c>
      <c r="C1916">
        <v>5.8575884093017034</v>
      </c>
    </row>
    <row r="1917" spans="1:3" x14ac:dyDescent="0.25">
      <c r="A1917">
        <v>-0.95634096478395181</v>
      </c>
      <c r="B1917">
        <v>1914</v>
      </c>
      <c r="C1917">
        <v>5.5288660138621237</v>
      </c>
    </row>
    <row r="1918" spans="1:3" x14ac:dyDescent="0.25">
      <c r="A1918">
        <v>-0.90267200226320321</v>
      </c>
      <c r="B1918">
        <v>1915</v>
      </c>
      <c r="C1918">
        <v>0.91538834939236147</v>
      </c>
    </row>
    <row r="1919" spans="1:3" x14ac:dyDescent="0.25">
      <c r="A1919">
        <v>0.34871937119709023</v>
      </c>
      <c r="B1919">
        <v>1916</v>
      </c>
      <c r="C1919">
        <v>2.3843856177832135</v>
      </c>
    </row>
    <row r="1920" spans="1:3" x14ac:dyDescent="0.25">
      <c r="A1920">
        <v>0.90833737820312965</v>
      </c>
      <c r="B1920">
        <v>1917</v>
      </c>
      <c r="C1920">
        <v>3.4531872771051049</v>
      </c>
    </row>
    <row r="1921" spans="1:3" x14ac:dyDescent="0.25">
      <c r="A1921">
        <v>-0.56378567789471046</v>
      </c>
      <c r="B1921">
        <v>1918</v>
      </c>
      <c r="C1921">
        <v>10.342550778015603</v>
      </c>
    </row>
    <row r="1922" spans="1:3" x14ac:dyDescent="0.25">
      <c r="A1922">
        <v>-1.68857971885969</v>
      </c>
      <c r="B1922">
        <v>1919</v>
      </c>
      <c r="C1922">
        <v>2.4113492410433892</v>
      </c>
    </row>
    <row r="1923" spans="1:3" x14ac:dyDescent="0.25">
      <c r="A1923">
        <v>0.91860923468319633</v>
      </c>
      <c r="B1923">
        <v>1920</v>
      </c>
      <c r="C1923">
        <v>4.1863497497904678</v>
      </c>
    </row>
    <row r="1924" spans="1:3" x14ac:dyDescent="0.25">
      <c r="A1924">
        <v>-0.6834856734351783</v>
      </c>
      <c r="B1924">
        <v>1921</v>
      </c>
      <c r="C1924">
        <v>5.3918014527786111</v>
      </c>
    </row>
    <row r="1925" spans="1:3" x14ac:dyDescent="0.25">
      <c r="A1925">
        <v>-0.88029411473936492</v>
      </c>
      <c r="B1925">
        <v>1922</v>
      </c>
      <c r="C1925">
        <v>3.3723160115808644</v>
      </c>
    </row>
    <row r="1926" spans="1:3" x14ac:dyDescent="0.25">
      <c r="A1926">
        <v>1.2846918139355681</v>
      </c>
      <c r="B1926">
        <v>1923</v>
      </c>
      <c r="C1926">
        <v>10.235547277710694</v>
      </c>
    </row>
    <row r="1927" spans="1:3" x14ac:dyDescent="0.25">
      <c r="A1927">
        <v>-1.6711097596262356</v>
      </c>
      <c r="B1927">
        <v>1924</v>
      </c>
      <c r="C1927">
        <v>2.7358823910695977</v>
      </c>
    </row>
    <row r="1928" spans="1:3" x14ac:dyDescent="0.25">
      <c r="A1928">
        <v>1.0422409108836568</v>
      </c>
      <c r="B1928">
        <v>1925</v>
      </c>
      <c r="C1928">
        <v>2.2398791678069268</v>
      </c>
    </row>
    <row r="1929" spans="1:3" x14ac:dyDescent="0.25">
      <c r="A1929">
        <v>0.85328730202168646</v>
      </c>
      <c r="B1929">
        <v>1926</v>
      </c>
      <c r="C1929">
        <v>1.2687366096575297</v>
      </c>
    </row>
    <row r="1930" spans="1:3" x14ac:dyDescent="0.25">
      <c r="A1930">
        <v>-0.20714067096449454</v>
      </c>
      <c r="B1930">
        <v>1927</v>
      </c>
      <c r="C1930">
        <v>2.0505824794557581</v>
      </c>
    </row>
    <row r="1931" spans="1:3" x14ac:dyDescent="0.25">
      <c r="A1931">
        <v>0.78117427788790783</v>
      </c>
      <c r="B1931">
        <v>1928</v>
      </c>
      <c r="C1931">
        <v>5.63116556111114</v>
      </c>
    </row>
    <row r="1932" spans="1:3" x14ac:dyDescent="0.25">
      <c r="A1932">
        <v>-0.91937396916100222</v>
      </c>
      <c r="B1932">
        <v>1929</v>
      </c>
      <c r="C1932">
        <v>0.68033512126467821</v>
      </c>
    </row>
    <row r="1933" spans="1:3" x14ac:dyDescent="0.25">
      <c r="A1933">
        <v>0.2591752842913061</v>
      </c>
      <c r="B1933">
        <v>1930</v>
      </c>
      <c r="C1933">
        <v>5.0391253584097351</v>
      </c>
    </row>
    <row r="1934" spans="1:3" x14ac:dyDescent="0.25">
      <c r="A1934">
        <v>1.9196668032037094</v>
      </c>
      <c r="B1934">
        <v>1931</v>
      </c>
      <c r="C1934">
        <v>0.99766060206516782</v>
      </c>
    </row>
    <row r="1935" spans="1:3" x14ac:dyDescent="0.25">
      <c r="A1935">
        <v>0.38006118173911202</v>
      </c>
      <c r="B1935">
        <v>1932</v>
      </c>
      <c r="C1935">
        <v>5.5404130619277483</v>
      </c>
    </row>
    <row r="1936" spans="1:3" x14ac:dyDescent="0.25">
      <c r="A1936">
        <v>-0.9045572346004489</v>
      </c>
      <c r="B1936">
        <v>1933</v>
      </c>
      <c r="C1936">
        <v>0.13127904007620261</v>
      </c>
    </row>
    <row r="1937" spans="1:3" x14ac:dyDescent="0.25">
      <c r="A1937">
        <v>-2.1433312665502188E-2</v>
      </c>
      <c r="B1937">
        <v>1934</v>
      </c>
      <c r="C1937">
        <v>5.5311738506863346</v>
      </c>
    </row>
    <row r="1938" spans="1:3" x14ac:dyDescent="0.25">
      <c r="A1938">
        <v>-0.90304879194878873</v>
      </c>
      <c r="B1938">
        <v>1935</v>
      </c>
      <c r="C1938">
        <v>10.198516632441036</v>
      </c>
    </row>
    <row r="1939" spans="1:3" x14ac:dyDescent="0.25">
      <c r="A1939">
        <v>-1.6650639399903731</v>
      </c>
      <c r="B1939">
        <v>1936</v>
      </c>
      <c r="C1939">
        <v>0.21177325832896485</v>
      </c>
    </row>
    <row r="1940" spans="1:3" x14ac:dyDescent="0.25">
      <c r="A1940">
        <v>8.0675526982462914E-2</v>
      </c>
      <c r="B1940">
        <v>1937</v>
      </c>
      <c r="C1940">
        <v>2.4609447690724129</v>
      </c>
    </row>
    <row r="1941" spans="1:3" x14ac:dyDescent="0.25">
      <c r="A1941">
        <v>0.93750276917044395</v>
      </c>
      <c r="B1941">
        <v>1938</v>
      </c>
      <c r="C1941">
        <v>1.4071087163847524</v>
      </c>
    </row>
    <row r="1942" spans="1:3" x14ac:dyDescent="0.25">
      <c r="A1942">
        <v>-0.22973203532812267</v>
      </c>
      <c r="B1942">
        <v>1939</v>
      </c>
      <c r="C1942">
        <v>2.8997745388958389</v>
      </c>
    </row>
    <row r="1943" spans="1:3" x14ac:dyDescent="0.25">
      <c r="A1943">
        <v>1.1046760148174626</v>
      </c>
      <c r="B1943">
        <v>1940</v>
      </c>
      <c r="C1943">
        <v>0.76890201579490747</v>
      </c>
    </row>
    <row r="1944" spans="1:3" x14ac:dyDescent="0.25">
      <c r="A1944">
        <v>-0.12553502298692365</v>
      </c>
      <c r="B1944">
        <v>1941</v>
      </c>
      <c r="C1944">
        <v>1.2604703101189989</v>
      </c>
    </row>
    <row r="1945" spans="1:3" x14ac:dyDescent="0.25">
      <c r="A1945">
        <v>0.48017916575961878</v>
      </c>
      <c r="B1945">
        <v>1942</v>
      </c>
      <c r="C1945">
        <v>1.5553745369021612</v>
      </c>
    </row>
    <row r="1946" spans="1:3" x14ac:dyDescent="0.25">
      <c r="A1946">
        <v>0.59252363310558531</v>
      </c>
      <c r="B1946">
        <v>1943</v>
      </c>
      <c r="C1946">
        <v>4.140715130847421</v>
      </c>
    </row>
    <row r="1947" spans="1:3" x14ac:dyDescent="0.25">
      <c r="A1947">
        <v>1.577415287941875</v>
      </c>
      <c r="B1947">
        <v>1944</v>
      </c>
      <c r="C1947">
        <v>5.5745630955392551</v>
      </c>
    </row>
    <row r="1948" spans="1:3" x14ac:dyDescent="0.25">
      <c r="A1948">
        <v>2.1236430840149545</v>
      </c>
      <c r="B1948">
        <v>1945</v>
      </c>
      <c r="C1948">
        <v>0.68231851204100569</v>
      </c>
    </row>
    <row r="1949" spans="1:3" x14ac:dyDescent="0.25">
      <c r="A1949">
        <v>-0.11139894074138854</v>
      </c>
      <c r="B1949">
        <v>1946</v>
      </c>
      <c r="C1949">
        <v>1.1341495746240502</v>
      </c>
    </row>
    <row r="1950" spans="1:3" x14ac:dyDescent="0.25">
      <c r="A1950">
        <v>0.43205698080916211</v>
      </c>
      <c r="B1950">
        <v>1947</v>
      </c>
      <c r="C1950">
        <v>2.2209981976535462</v>
      </c>
    </row>
    <row r="1951" spans="1:3" x14ac:dyDescent="0.25">
      <c r="A1951">
        <v>0.84609455148706558</v>
      </c>
      <c r="B1951">
        <v>1948</v>
      </c>
      <c r="C1951">
        <v>10.886666301643055</v>
      </c>
    </row>
    <row r="1952" spans="1:3" x14ac:dyDescent="0.25">
      <c r="A1952">
        <v>-1.7774149063907025</v>
      </c>
      <c r="B1952">
        <v>1949</v>
      </c>
      <c r="C1952">
        <v>4.7245136145685738</v>
      </c>
    </row>
    <row r="1953" spans="1:3" x14ac:dyDescent="0.25">
      <c r="A1953">
        <v>-0.771349161562216</v>
      </c>
      <c r="B1953">
        <v>1950</v>
      </c>
      <c r="C1953">
        <v>5.8635748942461516</v>
      </c>
    </row>
    <row r="1954" spans="1:3" x14ac:dyDescent="0.25">
      <c r="A1954">
        <v>2.2337428168556777</v>
      </c>
      <c r="B1954">
        <v>1951</v>
      </c>
      <c r="C1954">
        <v>0.77401035015964337</v>
      </c>
    </row>
    <row r="1955" spans="1:3" x14ac:dyDescent="0.25">
      <c r="A1955">
        <v>0.294861085775103</v>
      </c>
      <c r="B1955">
        <v>1952</v>
      </c>
      <c r="C1955">
        <v>13.626413719003269</v>
      </c>
    </row>
    <row r="1956" spans="1:3" x14ac:dyDescent="0.25">
      <c r="A1956">
        <v>-2.2247206071842069</v>
      </c>
      <c r="B1956">
        <v>1953</v>
      </c>
      <c r="C1956">
        <v>7.366417789469585</v>
      </c>
    </row>
    <row r="1957" spans="1:3" x14ac:dyDescent="0.25">
      <c r="A1957">
        <v>-1.2026804554236055</v>
      </c>
      <c r="B1957">
        <v>1954</v>
      </c>
      <c r="C1957">
        <v>3.6750573075116226</v>
      </c>
    </row>
    <row r="1958" spans="1:3" x14ac:dyDescent="0.25">
      <c r="A1958">
        <v>-0.60000935632842778</v>
      </c>
      <c r="B1958">
        <v>1955</v>
      </c>
      <c r="C1958">
        <v>1.2954149873559897</v>
      </c>
    </row>
    <row r="1959" spans="1:3" x14ac:dyDescent="0.25">
      <c r="A1959">
        <v>-0.21149632446628405</v>
      </c>
      <c r="B1959">
        <v>1956</v>
      </c>
      <c r="C1959">
        <v>2.7682362858229657</v>
      </c>
    </row>
    <row r="1960" spans="1:3" x14ac:dyDescent="0.25">
      <c r="A1960">
        <v>-0.45195694462415703</v>
      </c>
      <c r="B1960">
        <v>1957</v>
      </c>
      <c r="C1960">
        <v>4.9638099943366436</v>
      </c>
    </row>
    <row r="1961" spans="1:3" x14ac:dyDescent="0.25">
      <c r="A1961">
        <v>-0.81041795825904339</v>
      </c>
      <c r="B1961">
        <v>1958</v>
      </c>
      <c r="C1961">
        <v>5.9185150900868511</v>
      </c>
    </row>
    <row r="1962" spans="1:3" x14ac:dyDescent="0.25">
      <c r="A1962">
        <v>-0.96628817797336308</v>
      </c>
      <c r="B1962">
        <v>1959</v>
      </c>
      <c r="C1962">
        <v>2.2465149296447064</v>
      </c>
    </row>
    <row r="1963" spans="1:3" x14ac:dyDescent="0.25">
      <c r="A1963">
        <v>0.85581521129322191</v>
      </c>
      <c r="B1963">
        <v>1960</v>
      </c>
      <c r="C1963">
        <v>5.114567642057648</v>
      </c>
    </row>
    <row r="1964" spans="1:3" x14ac:dyDescent="0.25">
      <c r="A1964">
        <v>-0.83503145176451377</v>
      </c>
      <c r="B1964">
        <v>1961</v>
      </c>
      <c r="C1964">
        <v>0.98211806625583675</v>
      </c>
    </row>
    <row r="1965" spans="1:3" x14ac:dyDescent="0.25">
      <c r="A1965">
        <v>0.37414021571650968</v>
      </c>
      <c r="B1965">
        <v>1962</v>
      </c>
      <c r="C1965">
        <v>5.6999579812701198</v>
      </c>
    </row>
    <row r="1966" spans="1:3" x14ac:dyDescent="0.25">
      <c r="A1966">
        <v>2.1714125642933801</v>
      </c>
      <c r="B1966">
        <v>1963</v>
      </c>
      <c r="C1966">
        <v>4.0248958187419239</v>
      </c>
    </row>
    <row r="1967" spans="1:3" x14ac:dyDescent="0.25">
      <c r="A1967">
        <v>-0.65712584795786466</v>
      </c>
      <c r="B1967">
        <v>1964</v>
      </c>
      <c r="C1967">
        <v>3.5219081753644801</v>
      </c>
    </row>
    <row r="1968" spans="1:3" x14ac:dyDescent="0.25">
      <c r="A1968">
        <v>1.3416793049007549</v>
      </c>
      <c r="B1968">
        <v>1965</v>
      </c>
      <c r="C1968">
        <v>3.9018586132219166</v>
      </c>
    </row>
    <row r="1969" spans="1:3" x14ac:dyDescent="0.25">
      <c r="A1969">
        <v>-0.63703814093419042</v>
      </c>
      <c r="B1969">
        <v>1966</v>
      </c>
      <c r="C1969">
        <v>2.9327041654795716</v>
      </c>
    </row>
    <row r="1970" spans="1:3" x14ac:dyDescent="0.25">
      <c r="A1970">
        <v>1.1172206344684081</v>
      </c>
      <c r="B1970">
        <v>1967</v>
      </c>
      <c r="C1970">
        <v>3.6768955829374308</v>
      </c>
    </row>
    <row r="1971" spans="1:3" x14ac:dyDescent="0.25">
      <c r="A1971">
        <v>-0.60030948292855979</v>
      </c>
      <c r="B1971">
        <v>1968</v>
      </c>
      <c r="C1971">
        <v>11.927150069890931</v>
      </c>
    </row>
    <row r="1972" spans="1:3" x14ac:dyDescent="0.25">
      <c r="A1972">
        <v>-1.9472898073291312</v>
      </c>
      <c r="B1972">
        <v>1969</v>
      </c>
      <c r="C1972">
        <v>1.6590072329537937</v>
      </c>
    </row>
    <row r="1973" spans="1:3" x14ac:dyDescent="0.25">
      <c r="A1973">
        <v>-0.27085832374755781</v>
      </c>
      <c r="B1973">
        <v>1970</v>
      </c>
      <c r="C1973">
        <v>3.2658070067300029</v>
      </c>
    </row>
    <row r="1974" spans="1:3" x14ac:dyDescent="0.25">
      <c r="A1974">
        <v>-0.53319298069061227</v>
      </c>
      <c r="B1974">
        <v>1971</v>
      </c>
      <c r="C1974">
        <v>10.519280024913705</v>
      </c>
    </row>
    <row r="1975" spans="1:3" x14ac:dyDescent="0.25">
      <c r="A1975">
        <v>-1.7174334734552983</v>
      </c>
      <c r="B1975">
        <v>1972</v>
      </c>
      <c r="C1975">
        <v>0.89862518463664509</v>
      </c>
    </row>
    <row r="1976" spans="1:3" x14ac:dyDescent="0.25">
      <c r="A1976">
        <v>0.34233340367110265</v>
      </c>
      <c r="B1976">
        <v>1973</v>
      </c>
      <c r="C1976">
        <v>6.9999691574210852</v>
      </c>
    </row>
    <row r="1977" spans="1:3" x14ac:dyDescent="0.25">
      <c r="A1977">
        <v>-1.1428521073340545</v>
      </c>
      <c r="B1977">
        <v>1974</v>
      </c>
      <c r="C1977">
        <v>0.751882956261128</v>
      </c>
    </row>
    <row r="1978" spans="1:3" x14ac:dyDescent="0.25">
      <c r="A1978">
        <v>-0.1227564010222252</v>
      </c>
      <c r="B1978">
        <v>1975</v>
      </c>
      <c r="C1978">
        <v>2.3311988728968767</v>
      </c>
    </row>
    <row r="1979" spans="1:3" x14ac:dyDescent="0.25">
      <c r="A1979">
        <v>0.88807576110357256</v>
      </c>
      <c r="B1979">
        <v>1976</v>
      </c>
      <c r="C1979">
        <v>2.2522141724920588</v>
      </c>
    </row>
    <row r="1980" spans="1:3" x14ac:dyDescent="0.25">
      <c r="A1980">
        <v>0.8579863514255468</v>
      </c>
      <c r="B1980">
        <v>1977</v>
      </c>
      <c r="C1980">
        <v>4.4601422850660608</v>
      </c>
    </row>
    <row r="1981" spans="1:3" x14ac:dyDescent="0.25">
      <c r="A1981">
        <v>1.6991018228823096</v>
      </c>
      <c r="B1981">
        <v>1978</v>
      </c>
      <c r="C1981">
        <v>0.63290448080475814</v>
      </c>
    </row>
    <row r="1982" spans="1:3" x14ac:dyDescent="0.25">
      <c r="A1982">
        <v>-0.10333134380485814</v>
      </c>
      <c r="B1982">
        <v>1979</v>
      </c>
      <c r="C1982">
        <v>2.7426875340703281</v>
      </c>
    </row>
    <row r="1983" spans="1:3" x14ac:dyDescent="0.25">
      <c r="A1983">
        <v>1.0448333463125061</v>
      </c>
      <c r="B1983">
        <v>1980</v>
      </c>
      <c r="C1983">
        <v>12.560296830603921</v>
      </c>
    </row>
    <row r="1984" spans="1:3" x14ac:dyDescent="0.25">
      <c r="A1984">
        <v>-2.0506607070373741</v>
      </c>
      <c r="B1984">
        <v>1981</v>
      </c>
      <c r="C1984">
        <v>8.6747904745514012E-2</v>
      </c>
    </row>
    <row r="1985" spans="1:3" x14ac:dyDescent="0.25">
      <c r="A1985">
        <v>-1.4162923223756957E-2</v>
      </c>
      <c r="B1985">
        <v>1982</v>
      </c>
      <c r="C1985">
        <v>0.40394949489486176</v>
      </c>
    </row>
    <row r="1986" spans="1:3" x14ac:dyDescent="0.25">
      <c r="A1986">
        <v>0.15388552186470991</v>
      </c>
      <c r="B1986">
        <v>1983</v>
      </c>
      <c r="C1986">
        <v>0.64679787523317211</v>
      </c>
    </row>
    <row r="1987" spans="1:3" x14ac:dyDescent="0.25">
      <c r="A1987">
        <v>-0.1055996530992929</v>
      </c>
      <c r="B1987">
        <v>1984</v>
      </c>
      <c r="C1987">
        <v>2.0568375513461343</v>
      </c>
    </row>
    <row r="1988" spans="1:3" x14ac:dyDescent="0.25">
      <c r="A1988">
        <v>0.78355716241757545</v>
      </c>
      <c r="B1988">
        <v>1985</v>
      </c>
      <c r="C1988">
        <v>0.76439437963234291</v>
      </c>
    </row>
    <row r="1989" spans="1:3" x14ac:dyDescent="0.25">
      <c r="A1989">
        <v>0.29119785890756017</v>
      </c>
      <c r="B1989">
        <v>1986</v>
      </c>
      <c r="C1989">
        <v>1.4822519710490587</v>
      </c>
    </row>
    <row r="1990" spans="1:3" x14ac:dyDescent="0.25">
      <c r="A1990">
        <v>0.5646674175424985</v>
      </c>
      <c r="B1990">
        <v>1987</v>
      </c>
      <c r="C1990">
        <v>2.3295251199651208</v>
      </c>
    </row>
    <row r="1991" spans="1:3" x14ac:dyDescent="0.25">
      <c r="A1991">
        <v>-0.38033063183103993</v>
      </c>
      <c r="B1991">
        <v>1988</v>
      </c>
      <c r="C1991">
        <v>6.3678896998898589</v>
      </c>
    </row>
    <row r="1992" spans="1:3" x14ac:dyDescent="0.25">
      <c r="A1992">
        <v>-1.0396554612065072</v>
      </c>
      <c r="B1992">
        <v>1989</v>
      </c>
      <c r="C1992">
        <v>1.5995139307916206</v>
      </c>
    </row>
    <row r="1993" spans="1:3" x14ac:dyDescent="0.25">
      <c r="A1993">
        <v>0.60933864030157014</v>
      </c>
      <c r="B1993">
        <v>1990</v>
      </c>
      <c r="C1993">
        <v>0.80499001409104887</v>
      </c>
    </row>
    <row r="1994" spans="1:3" x14ac:dyDescent="0.25">
      <c r="A1994">
        <v>0.30666286251087638</v>
      </c>
      <c r="B1994">
        <v>1991</v>
      </c>
      <c r="C1994">
        <v>1.9615863488624523</v>
      </c>
    </row>
    <row r="1995" spans="1:3" x14ac:dyDescent="0.25">
      <c r="A1995">
        <v>0.74727099004283881</v>
      </c>
      <c r="B1995">
        <v>1992</v>
      </c>
      <c r="C1995">
        <v>2.4172412725176833</v>
      </c>
    </row>
    <row r="1996" spans="1:3" x14ac:dyDescent="0.25">
      <c r="A1996">
        <v>-0.39465163632941774</v>
      </c>
      <c r="B1996">
        <v>1993</v>
      </c>
      <c r="C1996">
        <v>9.1572139574071212</v>
      </c>
    </row>
    <row r="1997" spans="1:3" x14ac:dyDescent="0.25">
      <c r="A1997">
        <v>-1.4950553399848361</v>
      </c>
      <c r="B1997">
        <v>1994</v>
      </c>
      <c r="C1997">
        <v>3.0849965427352624</v>
      </c>
    </row>
    <row r="1998" spans="1:3" x14ac:dyDescent="0.25">
      <c r="A1998">
        <v>1.1752367781848627</v>
      </c>
      <c r="B1998">
        <v>1995</v>
      </c>
      <c r="C1998">
        <v>1.30123514421678</v>
      </c>
    </row>
    <row r="1999" spans="1:3" x14ac:dyDescent="0.25">
      <c r="A1999">
        <v>0.49570862636829771</v>
      </c>
      <c r="B1999">
        <v>1996</v>
      </c>
      <c r="C1999">
        <v>0.38531636062968172</v>
      </c>
    </row>
    <row r="2000" spans="1:3" x14ac:dyDescent="0.25">
      <c r="A2000">
        <v>0.14678718500178387</v>
      </c>
      <c r="B2000">
        <v>1997</v>
      </c>
      <c r="C2000">
        <v>4.1553749863339311</v>
      </c>
    </row>
    <row r="2001" spans="1:3" x14ac:dyDescent="0.25">
      <c r="A2001">
        <v>-0.67842856919737593</v>
      </c>
      <c r="B2001">
        <v>1998</v>
      </c>
      <c r="C2001">
        <v>3.1733711502708277</v>
      </c>
    </row>
    <row r="2002" spans="1:3" x14ac:dyDescent="0.25">
      <c r="A2002">
        <v>1.2089032953412682</v>
      </c>
      <c r="B2002">
        <v>1999</v>
      </c>
      <c r="C2002">
        <v>1.5585126610503437</v>
      </c>
    </row>
    <row r="2003" spans="1:3" x14ac:dyDescent="0.25">
      <c r="A2003">
        <v>0.59371910897155966</v>
      </c>
      <c r="B2003">
        <v>2000</v>
      </c>
      <c r="C2003">
        <v>0.34147039615995312</v>
      </c>
    </row>
    <row r="2004" spans="1:3" x14ac:dyDescent="0.25">
      <c r="A2004">
        <v>0.13008396044188716</v>
      </c>
      <c r="B2004">
        <v>2001</v>
      </c>
      <c r="C2004">
        <v>9.8416011050693211</v>
      </c>
    </row>
    <row r="2005" spans="1:3" x14ac:dyDescent="0.25">
      <c r="A2005">
        <v>-1.6067920171541743</v>
      </c>
      <c r="B2005">
        <v>2002</v>
      </c>
      <c r="C2005">
        <v>6.077224654825967</v>
      </c>
    </row>
    <row r="2006" spans="1:3" x14ac:dyDescent="0.25">
      <c r="A2006">
        <v>-0.9921999436450557</v>
      </c>
      <c r="B2006">
        <v>2003</v>
      </c>
      <c r="C2006">
        <v>2.1383310076984463</v>
      </c>
    </row>
    <row r="2007" spans="1:3" x14ac:dyDescent="0.25">
      <c r="A2007">
        <v>0.81460228864702711</v>
      </c>
      <c r="B2007">
        <v>2004</v>
      </c>
      <c r="C2007">
        <v>1.0951090119577089</v>
      </c>
    </row>
    <row r="2008" spans="1:3" x14ac:dyDescent="0.25">
      <c r="A2008">
        <v>-0.17879330807472785</v>
      </c>
      <c r="B2008">
        <v>2005</v>
      </c>
      <c r="C2008">
        <v>8.0801413855861028</v>
      </c>
    </row>
    <row r="2009" spans="1:3" x14ac:dyDescent="0.25">
      <c r="A2009">
        <v>-1.319206756830384</v>
      </c>
      <c r="B2009">
        <v>2006</v>
      </c>
      <c r="C2009">
        <v>1.5506715132572748</v>
      </c>
    </row>
    <row r="2010" spans="1:3" x14ac:dyDescent="0.25">
      <c r="A2010">
        <v>0.59073200505039025</v>
      </c>
      <c r="B2010">
        <v>2007</v>
      </c>
      <c r="C2010">
        <v>0.14054797226270466</v>
      </c>
    </row>
    <row r="2011" spans="1:3" x14ac:dyDescent="0.25">
      <c r="A2011">
        <v>5.3542084671506653E-2</v>
      </c>
      <c r="B2011">
        <v>2008</v>
      </c>
      <c r="C2011">
        <v>12.307270415091214</v>
      </c>
    </row>
    <row r="2012" spans="1:3" x14ac:dyDescent="0.25">
      <c r="A2012">
        <v>-2.0093502718516265</v>
      </c>
      <c r="B2012">
        <v>2009</v>
      </c>
      <c r="C2012">
        <v>5.668756813252811</v>
      </c>
    </row>
    <row r="2013" spans="1:3" x14ac:dyDescent="0.25">
      <c r="A2013">
        <v>-0.9255113164494384</v>
      </c>
      <c r="B2013">
        <v>2010</v>
      </c>
      <c r="C2013">
        <v>2.9548881823112745</v>
      </c>
    </row>
    <row r="2014" spans="1:3" x14ac:dyDescent="0.25">
      <c r="A2014">
        <v>-0.48243072364265721</v>
      </c>
      <c r="B2014">
        <v>2011</v>
      </c>
      <c r="C2014">
        <v>3.9265332205602492</v>
      </c>
    </row>
    <row r="2015" spans="1:3" x14ac:dyDescent="0.25">
      <c r="A2015">
        <v>1.4958221792610471</v>
      </c>
      <c r="B2015">
        <v>2012</v>
      </c>
      <c r="C2015">
        <v>2.1882299226795139</v>
      </c>
    </row>
    <row r="2016" spans="1:3" x14ac:dyDescent="0.25">
      <c r="A2016">
        <v>0.83361139911600535</v>
      </c>
      <c r="B2016">
        <v>2013</v>
      </c>
      <c r="C2016">
        <v>2.7869536573771567</v>
      </c>
    </row>
    <row r="2017" spans="1:3" x14ac:dyDescent="0.25">
      <c r="A2017">
        <v>-0.4550128420207597</v>
      </c>
      <c r="B2017">
        <v>2014</v>
      </c>
      <c r="C2017">
        <v>0.89131253000786681</v>
      </c>
    </row>
    <row r="2018" spans="1:3" x14ac:dyDescent="0.25">
      <c r="A2018">
        <v>-0.14552041306250829</v>
      </c>
      <c r="B2018">
        <v>2015</v>
      </c>
      <c r="C2018">
        <v>2.8312987701295484</v>
      </c>
    </row>
    <row r="2019" spans="1:3" x14ac:dyDescent="0.25">
      <c r="A2019">
        <v>-0.46225286042931391</v>
      </c>
      <c r="B2019">
        <v>2016</v>
      </c>
      <c r="C2019">
        <v>3.0823728440316169</v>
      </c>
    </row>
    <row r="2020" spans="1:3" x14ac:dyDescent="0.25">
      <c r="A2020">
        <v>1.174237273916807</v>
      </c>
      <c r="B2020">
        <v>2017</v>
      </c>
      <c r="C2020">
        <v>0.48404889509322113</v>
      </c>
    </row>
    <row r="2021" spans="1:3" x14ac:dyDescent="0.25">
      <c r="A2021">
        <v>0.18439957908313243</v>
      </c>
      <c r="B2021">
        <v>2018</v>
      </c>
      <c r="C2021">
        <v>0.66401702251392059</v>
      </c>
    </row>
    <row r="2022" spans="1:3" x14ac:dyDescent="0.25">
      <c r="A2022">
        <v>0.25295886571958892</v>
      </c>
      <c r="B2022">
        <v>2019</v>
      </c>
      <c r="C2022">
        <v>10.587015348778083</v>
      </c>
    </row>
    <row r="2023" spans="1:3" x14ac:dyDescent="0.25">
      <c r="A2023">
        <v>-1.7284923018413194</v>
      </c>
      <c r="B2023">
        <v>2020</v>
      </c>
      <c r="C2023">
        <v>2.2655538853895747</v>
      </c>
    </row>
    <row r="2024" spans="1:3" x14ac:dyDescent="0.25">
      <c r="A2024">
        <v>0.8630681468150756</v>
      </c>
      <c r="B2024">
        <v>2021</v>
      </c>
      <c r="C2024">
        <v>10.065830928582887</v>
      </c>
    </row>
    <row r="2025" spans="1:3" x14ac:dyDescent="0.25">
      <c r="A2025">
        <v>-1.6434009679318995</v>
      </c>
      <c r="B2025">
        <v>2022</v>
      </c>
      <c r="C2025">
        <v>5.0431155835637567</v>
      </c>
    </row>
    <row r="2026" spans="1:3" x14ac:dyDescent="0.25">
      <c r="A2026">
        <v>-0.82336580956142924</v>
      </c>
      <c r="B2026">
        <v>2023</v>
      </c>
      <c r="C2026">
        <v>2.2550677784088964</v>
      </c>
    </row>
    <row r="2027" spans="1:3" x14ac:dyDescent="0.25">
      <c r="A2027">
        <v>0.8590734393938656</v>
      </c>
      <c r="B2027">
        <v>2024</v>
      </c>
      <c r="C2027">
        <v>0.99059150968453991</v>
      </c>
    </row>
    <row r="2028" spans="1:3" x14ac:dyDescent="0.25">
      <c r="A2028">
        <v>0.37736819416553968</v>
      </c>
      <c r="B2028">
        <v>2025</v>
      </c>
      <c r="C2028">
        <v>1.1189987974262721</v>
      </c>
    </row>
    <row r="2029" spans="1:3" x14ac:dyDescent="0.25">
      <c r="A2029">
        <v>0.42628525616238933</v>
      </c>
      <c r="B2029">
        <v>2026</v>
      </c>
      <c r="C2029">
        <v>6.1518803611195478</v>
      </c>
    </row>
    <row r="2030" spans="1:3" x14ac:dyDescent="0.25">
      <c r="A2030">
        <v>2.3435734709026854</v>
      </c>
      <c r="B2030">
        <v>2027</v>
      </c>
      <c r="C2030">
        <v>1.0502014266247983</v>
      </c>
    </row>
    <row r="2031" spans="1:3" x14ac:dyDescent="0.25">
      <c r="A2031">
        <v>0.40007673395230486</v>
      </c>
      <c r="B2031">
        <v>2028</v>
      </c>
      <c r="C2031">
        <v>1.7132237944493474</v>
      </c>
    </row>
    <row r="2032" spans="1:3" x14ac:dyDescent="0.25">
      <c r="A2032">
        <v>-0.27971000725703615</v>
      </c>
      <c r="B2032">
        <v>2029</v>
      </c>
      <c r="C2032">
        <v>3.304368748142656</v>
      </c>
    </row>
    <row r="2033" spans="1:3" x14ac:dyDescent="0.25">
      <c r="A2033">
        <v>1.2588071421495832</v>
      </c>
      <c r="B2033">
        <v>2030</v>
      </c>
      <c r="C2033">
        <v>0.99129809488710918</v>
      </c>
    </row>
    <row r="2034" spans="1:3" x14ac:dyDescent="0.25">
      <c r="A2034">
        <v>0.37763736948080356</v>
      </c>
      <c r="B2034">
        <v>2031</v>
      </c>
      <c r="C2034">
        <v>10.856990751285355</v>
      </c>
    </row>
    <row r="2035" spans="1:3" x14ac:dyDescent="0.25">
      <c r="A2035">
        <v>-1.7725699185772006</v>
      </c>
      <c r="B2035">
        <v>2032</v>
      </c>
      <c r="C2035">
        <v>0.35254817341328709</v>
      </c>
    </row>
    <row r="2036" spans="1:3" x14ac:dyDescent="0.25">
      <c r="A2036">
        <v>-5.7558885455230288E-2</v>
      </c>
      <c r="B2036">
        <v>2033</v>
      </c>
      <c r="C2036">
        <v>0.98564741904586128</v>
      </c>
    </row>
    <row r="2037" spans="1:3" x14ac:dyDescent="0.25">
      <c r="A2037">
        <v>0.37548473106509034</v>
      </c>
      <c r="B2037">
        <v>2034</v>
      </c>
      <c r="C2037">
        <v>1.0997894720640331</v>
      </c>
    </row>
    <row r="2038" spans="1:3" x14ac:dyDescent="0.25">
      <c r="A2038">
        <v>-0.17955746482678048</v>
      </c>
      <c r="B2038">
        <v>2035</v>
      </c>
      <c r="C2038">
        <v>15.441527495704651</v>
      </c>
    </row>
    <row r="2039" spans="1:3" x14ac:dyDescent="0.25">
      <c r="A2039">
        <v>-2.5210657135844325</v>
      </c>
      <c r="B2039">
        <v>2036</v>
      </c>
      <c r="C2039">
        <v>3.0343790767762102</v>
      </c>
    </row>
    <row r="2040" spans="1:3" x14ac:dyDescent="0.25">
      <c r="A2040">
        <v>1.155953934009986</v>
      </c>
      <c r="B2040">
        <v>2037</v>
      </c>
      <c r="C2040">
        <v>4.0020601636775028</v>
      </c>
    </row>
    <row r="2041" spans="1:3" x14ac:dyDescent="0.25">
      <c r="A2041">
        <v>-0.6533975777432649</v>
      </c>
      <c r="B2041">
        <v>2038</v>
      </c>
      <c r="C2041">
        <v>1.823350176480667</v>
      </c>
    </row>
    <row r="2042" spans="1:3" x14ac:dyDescent="0.25">
      <c r="A2042">
        <v>0.69460959104025455</v>
      </c>
      <c r="B2042">
        <v>2039</v>
      </c>
      <c r="C2042">
        <v>7.0772239830101302</v>
      </c>
    </row>
    <row r="2043" spans="1:3" x14ac:dyDescent="0.25">
      <c r="A2043">
        <v>-1.1554651400832863</v>
      </c>
      <c r="B2043">
        <v>2040</v>
      </c>
      <c r="C2043">
        <v>8.8759493611358344</v>
      </c>
    </row>
    <row r="2044" spans="1:3" x14ac:dyDescent="0.25">
      <c r="A2044">
        <v>-1.4491345895731971</v>
      </c>
      <c r="B2044">
        <v>2041</v>
      </c>
      <c r="C2044">
        <v>1.6916151286697469</v>
      </c>
    </row>
    <row r="2045" spans="1:3" x14ac:dyDescent="0.25">
      <c r="A2045">
        <v>0.64442481092180848</v>
      </c>
      <c r="B2045">
        <v>2042</v>
      </c>
      <c r="C2045">
        <v>2.3807716240349448</v>
      </c>
    </row>
    <row r="2046" spans="1:3" x14ac:dyDescent="0.25">
      <c r="A2046">
        <v>-0.38869740800570463</v>
      </c>
      <c r="B2046">
        <v>2043</v>
      </c>
      <c r="C2046">
        <v>3.9447546079932376</v>
      </c>
    </row>
    <row r="2047" spans="1:3" x14ac:dyDescent="0.25">
      <c r="A2047">
        <v>1.5027636601878998</v>
      </c>
      <c r="B2047">
        <v>2044</v>
      </c>
      <c r="C2047">
        <v>2.6932031323370538</v>
      </c>
    </row>
    <row r="2048" spans="1:3" x14ac:dyDescent="0.25">
      <c r="A2048">
        <v>1.0259821456522116</v>
      </c>
      <c r="B2048">
        <v>2045</v>
      </c>
      <c r="C2048">
        <v>9.0689781300921251</v>
      </c>
    </row>
    <row r="2049" spans="1:3" x14ac:dyDescent="0.25">
      <c r="A2049">
        <v>-1.4806494906272856</v>
      </c>
      <c r="B2049">
        <v>2046</v>
      </c>
      <c r="C2049">
        <v>4.6849991096204207</v>
      </c>
    </row>
    <row r="2050" spans="1:3" x14ac:dyDescent="0.25">
      <c r="A2050">
        <v>1.7847615655696845</v>
      </c>
      <c r="B2050">
        <v>2047</v>
      </c>
      <c r="C2050">
        <v>3.9206840030025423</v>
      </c>
    </row>
    <row r="2051" spans="1:3" x14ac:dyDescent="0.25">
      <c r="A2051">
        <v>-0.64011167395959834</v>
      </c>
      <c r="B2051">
        <v>2048</v>
      </c>
      <c r="C2051">
        <v>2.905838136474022</v>
      </c>
    </row>
    <row r="2052" spans="1:3" x14ac:dyDescent="0.25">
      <c r="A2052">
        <v>1.1069859567520086</v>
      </c>
      <c r="B2052">
        <v>2049</v>
      </c>
      <c r="C2052">
        <v>1.2575175367814875</v>
      </c>
    </row>
    <row r="2053" spans="1:3" x14ac:dyDescent="0.25">
      <c r="A2053">
        <v>0.47905429972628122</v>
      </c>
      <c r="B2053">
        <v>2050</v>
      </c>
      <c r="C2053">
        <v>5.4326349643705854</v>
      </c>
    </row>
    <row r="2054" spans="1:3" x14ac:dyDescent="0.25">
      <c r="A2054">
        <v>-0.88696081050948283</v>
      </c>
      <c r="B2054">
        <v>2051</v>
      </c>
      <c r="C2054">
        <v>0.75273160507659154</v>
      </c>
    </row>
    <row r="2055" spans="1:3" x14ac:dyDescent="0.25">
      <c r="A2055">
        <v>0.28675489717203501</v>
      </c>
      <c r="B2055">
        <v>2052</v>
      </c>
      <c r="C2055">
        <v>0.74108367054255886</v>
      </c>
    </row>
    <row r="2056" spans="1:3" x14ac:dyDescent="0.25">
      <c r="A2056">
        <v>0.28231758877811847</v>
      </c>
      <c r="B2056">
        <v>2053</v>
      </c>
      <c r="C2056">
        <v>3.969804507925462</v>
      </c>
    </row>
    <row r="2057" spans="1:3" x14ac:dyDescent="0.25">
      <c r="A2057">
        <v>-0.64813134823272822</v>
      </c>
      <c r="B2057">
        <v>2054</v>
      </c>
      <c r="C2057">
        <v>12.227409461423459</v>
      </c>
    </row>
    <row r="2058" spans="1:3" x14ac:dyDescent="0.25">
      <c r="A2058">
        <v>-1.9963117488038298</v>
      </c>
      <c r="B2058">
        <v>2055</v>
      </c>
      <c r="C2058">
        <v>0.46197975990487578</v>
      </c>
    </row>
    <row r="2059" spans="1:3" x14ac:dyDescent="0.25">
      <c r="A2059">
        <v>0.17599228948757181</v>
      </c>
      <c r="B2059">
        <v>2056</v>
      </c>
      <c r="C2059">
        <v>4.6894476162909982</v>
      </c>
    </row>
    <row r="2060" spans="1:3" x14ac:dyDescent="0.25">
      <c r="A2060">
        <v>-0.76562410061893849</v>
      </c>
      <c r="B2060">
        <v>2057</v>
      </c>
      <c r="C2060">
        <v>6.3055862222363697</v>
      </c>
    </row>
    <row r="2061" spans="1:3" x14ac:dyDescent="0.25">
      <c r="A2061">
        <v>2.4021280846614759</v>
      </c>
      <c r="B2061">
        <v>2058</v>
      </c>
      <c r="C2061">
        <v>1.2091887319818018</v>
      </c>
    </row>
    <row r="2062" spans="1:3" x14ac:dyDescent="0.25">
      <c r="A2062">
        <v>-0.19741856848682465</v>
      </c>
      <c r="B2062">
        <v>2059</v>
      </c>
      <c r="C2062">
        <v>1.3881990319835145</v>
      </c>
    </row>
    <row r="2063" spans="1:3" x14ac:dyDescent="0.25">
      <c r="A2063">
        <v>-0.22664473991567563</v>
      </c>
      <c r="B2063">
        <v>2060</v>
      </c>
      <c r="C2063">
        <v>2.5417589239414489</v>
      </c>
    </row>
    <row r="2064" spans="1:3" x14ac:dyDescent="0.25">
      <c r="A2064">
        <v>0.96828911388245709</v>
      </c>
      <c r="B2064">
        <v>2061</v>
      </c>
      <c r="C2064">
        <v>2.9531635153090896</v>
      </c>
    </row>
    <row r="2065" spans="1:3" x14ac:dyDescent="0.25">
      <c r="A2065">
        <v>-0.48214914535658615</v>
      </c>
      <c r="B2065">
        <v>2062</v>
      </c>
      <c r="C2065">
        <v>2.0984201325147698</v>
      </c>
    </row>
    <row r="2066" spans="1:3" x14ac:dyDescent="0.25">
      <c r="A2066">
        <v>-0.34259920530853338</v>
      </c>
      <c r="B2066">
        <v>2063</v>
      </c>
      <c r="C2066">
        <v>1.641709253522609</v>
      </c>
    </row>
    <row r="2067" spans="1:3" x14ac:dyDescent="0.25">
      <c r="A2067">
        <v>0.62541304896099448</v>
      </c>
      <c r="B2067">
        <v>2064</v>
      </c>
      <c r="C2067">
        <v>0.73560734852235499</v>
      </c>
    </row>
    <row r="2068" spans="1:3" x14ac:dyDescent="0.25">
      <c r="A2068">
        <v>0.28023137086565914</v>
      </c>
      <c r="B2068">
        <v>2065</v>
      </c>
      <c r="C2068">
        <v>0.56040131696166506</v>
      </c>
    </row>
    <row r="2069" spans="1:3" x14ac:dyDescent="0.25">
      <c r="A2069">
        <v>-9.1494092565169535E-2</v>
      </c>
      <c r="B2069">
        <v>2066</v>
      </c>
      <c r="C2069">
        <v>1.4868845660723109</v>
      </c>
    </row>
    <row r="2070" spans="1:3" x14ac:dyDescent="0.25">
      <c r="A2070">
        <v>0.56643221564659463</v>
      </c>
      <c r="B2070">
        <v>2067</v>
      </c>
      <c r="C2070">
        <v>3.7212681164936088</v>
      </c>
    </row>
    <row r="2071" spans="1:3" x14ac:dyDescent="0.25">
      <c r="A2071">
        <v>1.4176259491404226</v>
      </c>
      <c r="B2071">
        <v>2068</v>
      </c>
      <c r="C2071">
        <v>8.8671837334897319</v>
      </c>
    </row>
    <row r="2072" spans="1:3" x14ac:dyDescent="0.25">
      <c r="A2072">
        <v>-1.4477034666922008</v>
      </c>
      <c r="B2072">
        <v>2069</v>
      </c>
      <c r="C2072">
        <v>2.5618117704679424</v>
      </c>
    </row>
    <row r="2073" spans="1:3" x14ac:dyDescent="0.25">
      <c r="A2073">
        <v>0.97592829351159738</v>
      </c>
      <c r="B2073">
        <v>2070</v>
      </c>
      <c r="C2073">
        <v>0.77744713736093618</v>
      </c>
    </row>
    <row r="2074" spans="1:3" x14ac:dyDescent="0.25">
      <c r="A2074">
        <v>0.29617033804226128</v>
      </c>
      <c r="B2074">
        <v>2071</v>
      </c>
      <c r="C2074">
        <v>4.9128107709969102</v>
      </c>
    </row>
    <row r="2075" spans="1:3" x14ac:dyDescent="0.25">
      <c r="A2075">
        <v>-0.80209155444847513</v>
      </c>
      <c r="B2075">
        <v>2072</v>
      </c>
      <c r="C2075">
        <v>4.556761830437539</v>
      </c>
    </row>
    <row r="2076" spans="1:3" x14ac:dyDescent="0.25">
      <c r="A2076">
        <v>-0.74396111517347585</v>
      </c>
      <c r="B2076">
        <v>2073</v>
      </c>
      <c r="C2076">
        <v>7.1891450135977246</v>
      </c>
    </row>
    <row r="2077" spans="1:3" x14ac:dyDescent="0.25">
      <c r="A2077">
        <v>-1.1737379614037098</v>
      </c>
      <c r="B2077">
        <v>2074</v>
      </c>
      <c r="C2077">
        <v>7.3600929878268708</v>
      </c>
    </row>
    <row r="2078" spans="1:3" x14ac:dyDescent="0.25">
      <c r="A2078">
        <v>-1.2016478347472437</v>
      </c>
      <c r="B2078">
        <v>2075</v>
      </c>
      <c r="C2078">
        <v>2.4023332086858997</v>
      </c>
    </row>
    <row r="2079" spans="1:3" x14ac:dyDescent="0.25">
      <c r="A2079">
        <v>0.91517455568986705</v>
      </c>
      <c r="B2079">
        <v>2076</v>
      </c>
      <c r="C2079">
        <v>2.7122380879382844</v>
      </c>
    </row>
    <row r="2080" spans="1:3" x14ac:dyDescent="0.25">
      <c r="A2080">
        <v>-0.44281438170420923</v>
      </c>
      <c r="B2080">
        <v>2077</v>
      </c>
      <c r="C2080">
        <v>2.8949347781613026</v>
      </c>
    </row>
    <row r="2081" spans="1:3" x14ac:dyDescent="0.25">
      <c r="A2081">
        <v>1.1028322964424013</v>
      </c>
      <c r="B2081">
        <v>2078</v>
      </c>
      <c r="C2081">
        <v>6.2375440165778917</v>
      </c>
    </row>
    <row r="2082" spans="1:3" x14ac:dyDescent="0.25">
      <c r="A2082">
        <v>-1.0183745333188388</v>
      </c>
      <c r="B2082">
        <v>2079</v>
      </c>
      <c r="C2082">
        <v>3.8849472247705603</v>
      </c>
    </row>
    <row r="2083" spans="1:3" x14ac:dyDescent="0.25">
      <c r="A2083">
        <v>-0.63427709792172371</v>
      </c>
      <c r="B2083">
        <v>2080</v>
      </c>
      <c r="C2083">
        <v>3.0279708878405618</v>
      </c>
    </row>
    <row r="2084" spans="1:3" x14ac:dyDescent="0.25">
      <c r="A2084">
        <v>1.1535127191773575</v>
      </c>
      <c r="B2084">
        <v>2081</v>
      </c>
      <c r="C2084">
        <v>1.9269599229009253</v>
      </c>
    </row>
    <row r="2085" spans="1:3" x14ac:dyDescent="0.25">
      <c r="A2085">
        <v>0.73407997062892461</v>
      </c>
      <c r="B2085">
        <v>2082</v>
      </c>
      <c r="C2085">
        <v>0.87772255275328348</v>
      </c>
    </row>
    <row r="2086" spans="1:3" x14ac:dyDescent="0.25">
      <c r="A2086">
        <v>0.33437049628696541</v>
      </c>
      <c r="B2086">
        <v>2083</v>
      </c>
      <c r="C2086">
        <v>1.6128663579627291</v>
      </c>
    </row>
    <row r="2087" spans="1:3" x14ac:dyDescent="0.25">
      <c r="A2087">
        <v>-0.26332511966738403</v>
      </c>
      <c r="B2087">
        <v>2084</v>
      </c>
      <c r="C2087">
        <v>0.27124477748775178</v>
      </c>
    </row>
    <row r="2088" spans="1:3" x14ac:dyDescent="0.25">
      <c r="A2088">
        <v>0.10333134380485814</v>
      </c>
      <c r="B2088">
        <v>2085</v>
      </c>
      <c r="C2088">
        <v>2.8961437954457891</v>
      </c>
    </row>
    <row r="2089" spans="1:3" x14ac:dyDescent="0.25">
      <c r="A2089">
        <v>1.1032928744555395</v>
      </c>
      <c r="B2089">
        <v>2086</v>
      </c>
      <c r="C2089">
        <v>7.3066460346135278</v>
      </c>
    </row>
    <row r="2090" spans="1:3" x14ac:dyDescent="0.25">
      <c r="A2090">
        <v>-1.1929218015695549</v>
      </c>
      <c r="B2090">
        <v>2087</v>
      </c>
      <c r="C2090">
        <v>0.6118325826842903</v>
      </c>
    </row>
    <row r="2091" spans="1:3" x14ac:dyDescent="0.25">
      <c r="A2091">
        <v>0.23307907911782472</v>
      </c>
      <c r="B2091">
        <v>2088</v>
      </c>
      <c r="C2091">
        <v>4.6915060616074324</v>
      </c>
    </row>
    <row r="2092" spans="1:3" x14ac:dyDescent="0.25">
      <c r="A2092">
        <v>-0.76596017332366251</v>
      </c>
      <c r="B2092">
        <v>2089</v>
      </c>
      <c r="C2092">
        <v>3.4818573980931733</v>
      </c>
    </row>
    <row r="2093" spans="1:3" x14ac:dyDescent="0.25">
      <c r="A2093">
        <v>1.3264218659402565</v>
      </c>
      <c r="B2093">
        <v>2090</v>
      </c>
      <c r="C2093">
        <v>9.7099136576079612</v>
      </c>
    </row>
    <row r="2094" spans="1:3" x14ac:dyDescent="0.25">
      <c r="A2094">
        <v>-1.5852920257319114</v>
      </c>
      <c r="B2094">
        <v>2091</v>
      </c>
      <c r="C2094">
        <v>0.5854947561638153</v>
      </c>
    </row>
    <row r="2095" spans="1:3" x14ac:dyDescent="0.25">
      <c r="A2095">
        <v>0.22304562139573911</v>
      </c>
      <c r="B2095">
        <v>2092</v>
      </c>
      <c r="C2095">
        <v>5.2087301538297313</v>
      </c>
    </row>
    <row r="2096" spans="1:3" x14ac:dyDescent="0.25">
      <c r="A2096">
        <v>-0.85040492307424098</v>
      </c>
      <c r="B2096">
        <v>2093</v>
      </c>
      <c r="C2096">
        <v>11.157933397576331</v>
      </c>
    </row>
    <row r="2097" spans="1:3" x14ac:dyDescent="0.25">
      <c r="A2097">
        <v>-1.8217034118491968</v>
      </c>
      <c r="B2097">
        <v>2094</v>
      </c>
      <c r="C2097">
        <v>5.8321017261714196</v>
      </c>
    </row>
    <row r="2098" spans="1:3" x14ac:dyDescent="0.25">
      <c r="A2098">
        <v>2.2217530385414941</v>
      </c>
      <c r="B2098">
        <v>2095</v>
      </c>
      <c r="C2098">
        <v>2.0479052966589713</v>
      </c>
    </row>
    <row r="2099" spans="1:3" x14ac:dyDescent="0.25">
      <c r="A2099">
        <v>0.78015439872722692</v>
      </c>
      <c r="B2099">
        <v>2096</v>
      </c>
      <c r="C2099">
        <v>7.7957105496544257</v>
      </c>
    </row>
    <row r="2100" spans="1:3" x14ac:dyDescent="0.25">
      <c r="A2100">
        <v>-1.2727690693313345</v>
      </c>
      <c r="B2100">
        <v>2097</v>
      </c>
      <c r="C2100">
        <v>4.6997451481139922</v>
      </c>
    </row>
    <row r="2101" spans="1:3" x14ac:dyDescent="0.25">
      <c r="A2101">
        <v>-0.7673053303043248</v>
      </c>
      <c r="B2101">
        <v>2098</v>
      </c>
      <c r="C2101">
        <v>1.6329171440677073</v>
      </c>
    </row>
    <row r="2102" spans="1:3" x14ac:dyDescent="0.25">
      <c r="A2102">
        <v>0.62206367393055562</v>
      </c>
      <c r="B2102">
        <v>2099</v>
      </c>
      <c r="C2102">
        <v>2.0496898483155701</v>
      </c>
    </row>
    <row r="2103" spans="1:3" x14ac:dyDescent="0.25">
      <c r="A2103">
        <v>0.78083422792974144</v>
      </c>
      <c r="B2103">
        <v>2100</v>
      </c>
      <c r="C2103">
        <v>1.1348719794597673</v>
      </c>
    </row>
    <row r="2104" spans="1:3" x14ac:dyDescent="0.25">
      <c r="A2104">
        <v>0.43233218265134016</v>
      </c>
      <c r="B2104">
        <v>2101</v>
      </c>
      <c r="C2104">
        <v>11.634379989443168</v>
      </c>
    </row>
    <row r="2105" spans="1:3" x14ac:dyDescent="0.25">
      <c r="A2105">
        <v>-1.8994906105213334</v>
      </c>
      <c r="B2105">
        <v>2102</v>
      </c>
      <c r="C2105">
        <v>2.1319192150844835</v>
      </c>
    </row>
    <row r="2106" spans="1:3" x14ac:dyDescent="0.25">
      <c r="A2106">
        <v>0.8121597009845658</v>
      </c>
      <c r="B2106">
        <v>2103</v>
      </c>
      <c r="C2106">
        <v>6.2298129616567834</v>
      </c>
    </row>
    <row r="2107" spans="1:3" x14ac:dyDescent="0.25">
      <c r="A2107">
        <v>-1.0171123202704953</v>
      </c>
      <c r="B2107">
        <v>2104</v>
      </c>
      <c r="C2107">
        <v>1.7627736987459248</v>
      </c>
    </row>
    <row r="2108" spans="1:3" x14ac:dyDescent="0.25">
      <c r="A2108">
        <v>-0.28779978755035468</v>
      </c>
      <c r="B2108">
        <v>2105</v>
      </c>
      <c r="C2108">
        <v>0.48739565160117082</v>
      </c>
    </row>
    <row r="2109" spans="1:3" x14ac:dyDescent="0.25">
      <c r="A2109">
        <v>0.1856745339433041</v>
      </c>
      <c r="B2109">
        <v>2106</v>
      </c>
      <c r="C2109">
        <v>2.6733429555497135</v>
      </c>
    </row>
    <row r="2110" spans="1:3" x14ac:dyDescent="0.25">
      <c r="A2110">
        <v>-0.43646415600811633</v>
      </c>
      <c r="B2110">
        <v>2107</v>
      </c>
      <c r="C2110">
        <v>1.5734493211284648</v>
      </c>
    </row>
    <row r="2111" spans="1:3" x14ac:dyDescent="0.25">
      <c r="A2111">
        <v>0.5994092651917966</v>
      </c>
      <c r="B2111">
        <v>2108</v>
      </c>
      <c r="C2111">
        <v>3.2189384226432094</v>
      </c>
    </row>
    <row r="2112" spans="1:3" x14ac:dyDescent="0.25">
      <c r="A2112">
        <v>1.226262256245032</v>
      </c>
      <c r="B2112">
        <v>2109</v>
      </c>
      <c r="C2112">
        <v>3.1114048855437773</v>
      </c>
    </row>
    <row r="2113" spans="1:3" x14ac:dyDescent="0.25">
      <c r="A2113">
        <v>1.1852970992547729</v>
      </c>
      <c r="B2113">
        <v>2110</v>
      </c>
      <c r="C2113">
        <v>4.9064598221504871</v>
      </c>
    </row>
    <row r="2114" spans="1:3" x14ac:dyDescent="0.25">
      <c r="A2114">
        <v>-0.80105466484089594</v>
      </c>
      <c r="B2114">
        <v>2111</v>
      </c>
      <c r="C2114">
        <v>0.4710363489006375</v>
      </c>
    </row>
    <row r="2115" spans="1:3" x14ac:dyDescent="0.25">
      <c r="A2115">
        <v>-7.6903893698063025E-2</v>
      </c>
      <c r="B2115">
        <v>2112</v>
      </c>
      <c r="C2115">
        <v>0.10563588736781356</v>
      </c>
    </row>
    <row r="2116" spans="1:3" x14ac:dyDescent="0.25">
      <c r="A2116">
        <v>4.0242242806786718E-2</v>
      </c>
      <c r="B2116">
        <v>2113</v>
      </c>
      <c r="C2116">
        <v>7.20138894663038</v>
      </c>
    </row>
    <row r="2117" spans="1:3" x14ac:dyDescent="0.25">
      <c r="A2117">
        <v>-1.1757369708784289</v>
      </c>
      <c r="B2117">
        <v>2114</v>
      </c>
      <c r="C2117">
        <v>8.8935353606624847</v>
      </c>
    </row>
    <row r="2118" spans="1:3" x14ac:dyDescent="0.25">
      <c r="A2118">
        <v>-1.4520057731693847</v>
      </c>
      <c r="B2118">
        <v>2115</v>
      </c>
      <c r="C2118">
        <v>2.1659560276378826</v>
      </c>
    </row>
    <row r="2119" spans="1:3" x14ac:dyDescent="0.25">
      <c r="A2119">
        <v>0.82512610576681256</v>
      </c>
      <c r="B2119">
        <v>2116</v>
      </c>
      <c r="C2119">
        <v>5.0755081547308105</v>
      </c>
    </row>
    <row r="2120" spans="1:3" x14ac:dyDescent="0.25">
      <c r="A2120">
        <v>-0.82865439260911178</v>
      </c>
      <c r="B2120">
        <v>2117</v>
      </c>
      <c r="C2120">
        <v>1.6574146151031222</v>
      </c>
    </row>
    <row r="2121" spans="1:3" x14ac:dyDescent="0.25">
      <c r="A2121">
        <v>-0.27059830450663197</v>
      </c>
      <c r="B2121">
        <v>2118</v>
      </c>
      <c r="C2121">
        <v>7.4691933789480913E-2</v>
      </c>
    </row>
    <row r="2122" spans="1:3" x14ac:dyDescent="0.25">
      <c r="A2122">
        <v>2.8454070015040394E-2</v>
      </c>
      <c r="B2122">
        <v>2119</v>
      </c>
      <c r="C2122">
        <v>7.5896275568603109</v>
      </c>
    </row>
    <row r="2123" spans="1:3" x14ac:dyDescent="0.25">
      <c r="A2123">
        <v>-1.2391228664261731</v>
      </c>
      <c r="B2123">
        <v>2120</v>
      </c>
      <c r="C2123">
        <v>1.2671198929832304</v>
      </c>
    </row>
    <row r="2124" spans="1:3" x14ac:dyDescent="0.25">
      <c r="A2124">
        <v>0.48271234018408776</v>
      </c>
      <c r="B2124">
        <v>2121</v>
      </c>
      <c r="C2124">
        <v>1.2251408023464745</v>
      </c>
    </row>
    <row r="2125" spans="1:3" x14ac:dyDescent="0.25">
      <c r="A2125">
        <v>0.46672030565580036</v>
      </c>
      <c r="B2125">
        <v>2122</v>
      </c>
      <c r="C2125">
        <v>2.3724822350528028</v>
      </c>
    </row>
    <row r="2126" spans="1:3" x14ac:dyDescent="0.25">
      <c r="A2126">
        <v>0.90380275621059158</v>
      </c>
      <c r="B2126">
        <v>2123</v>
      </c>
      <c r="C2126">
        <v>1.8713949039249353</v>
      </c>
    </row>
    <row r="2127" spans="1:3" x14ac:dyDescent="0.25">
      <c r="A2127">
        <v>0.71291234435235629</v>
      </c>
      <c r="B2127">
        <v>2124</v>
      </c>
      <c r="C2127">
        <v>1.4930685744125969</v>
      </c>
    </row>
    <row r="2128" spans="1:3" x14ac:dyDescent="0.25">
      <c r="A2128">
        <v>0.56878802834765629</v>
      </c>
      <c r="B2128">
        <v>2125</v>
      </c>
      <c r="C2128">
        <v>1.4118382267624141</v>
      </c>
    </row>
    <row r="2129" spans="1:3" x14ac:dyDescent="0.25">
      <c r="A2129">
        <v>-0.23050420028774057</v>
      </c>
      <c r="B2129">
        <v>2126</v>
      </c>
      <c r="C2129">
        <v>0.49259730410640096</v>
      </c>
    </row>
    <row r="2130" spans="1:3" x14ac:dyDescent="0.25">
      <c r="A2130">
        <v>-8.0424049650024226E-2</v>
      </c>
      <c r="B2130">
        <v>2127</v>
      </c>
      <c r="C2130">
        <v>4.9425186834950496</v>
      </c>
    </row>
    <row r="2131" spans="1:3" x14ac:dyDescent="0.25">
      <c r="A2131">
        <v>-0.80694182587674246</v>
      </c>
      <c r="B2131">
        <v>2128</v>
      </c>
      <c r="C2131">
        <v>4.0287071977892053</v>
      </c>
    </row>
    <row r="2132" spans="1:3" x14ac:dyDescent="0.25">
      <c r="A2132">
        <v>-0.65774811392476784</v>
      </c>
      <c r="B2132">
        <v>2129</v>
      </c>
      <c r="C2132">
        <v>11.340337559341391</v>
      </c>
    </row>
    <row r="2133" spans="1:3" x14ac:dyDescent="0.25">
      <c r="A2133">
        <v>-1.8514836831577779</v>
      </c>
      <c r="B2133">
        <v>2130</v>
      </c>
      <c r="C2133">
        <v>2.8091078077717313</v>
      </c>
    </row>
    <row r="2134" spans="1:3" x14ac:dyDescent="0.25">
      <c r="A2134">
        <v>-0.45862984616681318</v>
      </c>
      <c r="B2134">
        <v>2131</v>
      </c>
      <c r="C2134">
        <v>1.4201538781886904</v>
      </c>
    </row>
    <row r="2135" spans="1:3" x14ac:dyDescent="0.25">
      <c r="A2135">
        <v>0.54101100121473955</v>
      </c>
      <c r="B2135">
        <v>2132</v>
      </c>
      <c r="C2135">
        <v>2.0900963577721665</v>
      </c>
    </row>
    <row r="2136" spans="1:3" x14ac:dyDescent="0.25">
      <c r="A2136">
        <v>0.79622718391320624</v>
      </c>
      <c r="B2136">
        <v>2133</v>
      </c>
      <c r="C2136">
        <v>4.6001271712324225</v>
      </c>
    </row>
    <row r="2137" spans="1:3" x14ac:dyDescent="0.25">
      <c r="A2137">
        <v>1.752429398564733</v>
      </c>
      <c r="B2137">
        <v>2134</v>
      </c>
      <c r="C2137">
        <v>2.9363915688548778</v>
      </c>
    </row>
    <row r="2138" spans="1:3" x14ac:dyDescent="0.25">
      <c r="A2138">
        <v>1.1186253595637634</v>
      </c>
      <c r="B2138">
        <v>2135</v>
      </c>
      <c r="C2138">
        <v>12.598248059041895</v>
      </c>
    </row>
    <row r="2139" spans="1:3" x14ac:dyDescent="0.25">
      <c r="A2139">
        <v>-2.0568568259660234</v>
      </c>
      <c r="B2139">
        <v>2136</v>
      </c>
      <c r="C2139">
        <v>0.41660495174024159</v>
      </c>
    </row>
    <row r="2140" spans="1:3" x14ac:dyDescent="0.25">
      <c r="A2140">
        <v>0.15870664828199688</v>
      </c>
      <c r="B2140">
        <v>2137</v>
      </c>
      <c r="C2140">
        <v>0.65315256715644354</v>
      </c>
    </row>
    <row r="2141" spans="1:3" x14ac:dyDescent="0.25">
      <c r="A2141">
        <v>0.24882002558340696</v>
      </c>
      <c r="B2141">
        <v>2138</v>
      </c>
      <c r="C2141">
        <v>2.5291700426641248</v>
      </c>
    </row>
    <row r="2142" spans="1:3" x14ac:dyDescent="0.25">
      <c r="A2142">
        <v>0.9634933495863337</v>
      </c>
      <c r="B2142">
        <v>2139</v>
      </c>
      <c r="C2142">
        <v>9.209178938048808</v>
      </c>
    </row>
    <row r="2143" spans="1:3" x14ac:dyDescent="0.25">
      <c r="A2143">
        <v>-1.5035394184569477</v>
      </c>
      <c r="B2143">
        <v>2140</v>
      </c>
      <c r="C2143">
        <v>1.9605521068188052</v>
      </c>
    </row>
    <row r="2144" spans="1:3" x14ac:dyDescent="0.25">
      <c r="A2144">
        <v>-0.32009013988878438</v>
      </c>
      <c r="B2144">
        <v>2141</v>
      </c>
      <c r="C2144">
        <v>8.8279613570503006</v>
      </c>
    </row>
    <row r="2145" spans="1:3" x14ac:dyDescent="0.25">
      <c r="A2145">
        <v>-1.4412998133959676</v>
      </c>
      <c r="B2145">
        <v>2142</v>
      </c>
      <c r="C2145">
        <v>4.67505329722343</v>
      </c>
    </row>
    <row r="2146" spans="1:3" x14ac:dyDescent="0.25">
      <c r="A2146">
        <v>-0.76327400770994758</v>
      </c>
      <c r="B2146">
        <v>2143</v>
      </c>
      <c r="C2146">
        <v>4.0132485465885335</v>
      </c>
    </row>
    <row r="2147" spans="1:3" x14ac:dyDescent="0.25">
      <c r="A2147">
        <v>1.5288565891765846</v>
      </c>
      <c r="B2147">
        <v>2144</v>
      </c>
      <c r="C2147">
        <v>3.417875827081903</v>
      </c>
    </row>
    <row r="2148" spans="1:3" x14ac:dyDescent="0.25">
      <c r="A2148">
        <v>1.3020479341264397</v>
      </c>
      <c r="B2148">
        <v>2145</v>
      </c>
      <c r="C2148">
        <v>7.3981602963886255</v>
      </c>
    </row>
    <row r="2149" spans="1:3" x14ac:dyDescent="0.25">
      <c r="A2149">
        <v>-1.2078629055328367</v>
      </c>
      <c r="B2149">
        <v>2146</v>
      </c>
      <c r="C2149">
        <v>1.1703766049288453</v>
      </c>
    </row>
    <row r="2150" spans="1:3" x14ac:dyDescent="0.25">
      <c r="A2150">
        <v>0.44585775425860785</v>
      </c>
      <c r="B2150">
        <v>2147</v>
      </c>
      <c r="C2150">
        <v>9.4289925520530424</v>
      </c>
    </row>
    <row r="2151" spans="1:3" x14ac:dyDescent="0.25">
      <c r="A2151">
        <v>-1.5394273554372315</v>
      </c>
      <c r="B2151">
        <v>2148</v>
      </c>
      <c r="C2151">
        <v>0.74176843714921514</v>
      </c>
    </row>
    <row r="2152" spans="1:3" x14ac:dyDescent="0.25">
      <c r="A2152">
        <v>0.28257845224732014</v>
      </c>
      <c r="B2152">
        <v>2149</v>
      </c>
      <c r="C2152">
        <v>3.8965780661236891</v>
      </c>
    </row>
    <row r="2153" spans="1:3" x14ac:dyDescent="0.25">
      <c r="A2153">
        <v>1.4844106918566442</v>
      </c>
      <c r="B2153">
        <v>2150</v>
      </c>
      <c r="C2153">
        <v>0.99385115390984202</v>
      </c>
    </row>
    <row r="2154" spans="1:3" x14ac:dyDescent="0.25">
      <c r="A2154">
        <v>-0.16226141288323931</v>
      </c>
      <c r="B2154">
        <v>2151</v>
      </c>
      <c r="C2154">
        <v>1.6120854424440834E-2</v>
      </c>
    </row>
    <row r="2155" spans="1:3" x14ac:dyDescent="0.25">
      <c r="A2155">
        <v>6.1412778759774959E-3</v>
      </c>
      <c r="B2155">
        <v>2152</v>
      </c>
      <c r="C2155">
        <v>7.1404540767756348</v>
      </c>
    </row>
    <row r="2156" spans="1:3" x14ac:dyDescent="0.25">
      <c r="A2156">
        <v>-1.1657884206980624</v>
      </c>
      <c r="B2156">
        <v>2153</v>
      </c>
      <c r="C2156">
        <v>12.171613152442298</v>
      </c>
    </row>
    <row r="2157" spans="1:3" x14ac:dyDescent="0.25">
      <c r="A2157">
        <v>-1.9872021473375174</v>
      </c>
      <c r="B2157">
        <v>2154</v>
      </c>
      <c r="C2157">
        <v>0.70704199002473844</v>
      </c>
    </row>
    <row r="2158" spans="1:3" x14ac:dyDescent="0.25">
      <c r="A2158">
        <v>-0.1154354269428146</v>
      </c>
      <c r="B2158">
        <v>2155</v>
      </c>
      <c r="C2158">
        <v>1.5303577916373419</v>
      </c>
    </row>
    <row r="2159" spans="1:3" x14ac:dyDescent="0.25">
      <c r="A2159">
        <v>-0.24985433332854545</v>
      </c>
      <c r="B2159">
        <v>2156</v>
      </c>
      <c r="C2159">
        <v>0.59224232225508266</v>
      </c>
    </row>
    <row r="2160" spans="1:3" x14ac:dyDescent="0.25">
      <c r="A2160">
        <v>0.22561612276384163</v>
      </c>
      <c r="B2160">
        <v>2157</v>
      </c>
      <c r="C2160">
        <v>16.322812604536079</v>
      </c>
    </row>
    <row r="2161" spans="1:3" x14ac:dyDescent="0.25">
      <c r="A2161">
        <v>-2.6649489966589512</v>
      </c>
      <c r="B2161">
        <v>2158</v>
      </c>
      <c r="C2161">
        <v>0.18867644564256691</v>
      </c>
    </row>
    <row r="2162" spans="1:3" x14ac:dyDescent="0.25">
      <c r="A2162">
        <v>7.1876741197168553E-2</v>
      </c>
      <c r="B2162">
        <v>2159</v>
      </c>
      <c r="C2162">
        <v>1.2317480105719891</v>
      </c>
    </row>
    <row r="2163" spans="1:3" x14ac:dyDescent="0.25">
      <c r="A2163">
        <v>0.46923733736075829</v>
      </c>
      <c r="B2163">
        <v>2160</v>
      </c>
      <c r="C2163">
        <v>2.5270775473260776</v>
      </c>
    </row>
    <row r="2164" spans="1:3" x14ac:dyDescent="0.25">
      <c r="A2164">
        <v>0.96269620850517257</v>
      </c>
      <c r="B2164">
        <v>2161</v>
      </c>
      <c r="C2164">
        <v>3.892459733653618</v>
      </c>
    </row>
    <row r="2165" spans="1:3" x14ac:dyDescent="0.25">
      <c r="A2165">
        <v>-0.6355036299842638</v>
      </c>
      <c r="B2165">
        <v>2162</v>
      </c>
      <c r="C2165">
        <v>2.7066035065474003</v>
      </c>
    </row>
    <row r="2166" spans="1:3" x14ac:dyDescent="0.25">
      <c r="A2166">
        <v>1.0310870501132954</v>
      </c>
      <c r="B2166">
        <v>2163</v>
      </c>
      <c r="C2166">
        <v>2.0577633691645176</v>
      </c>
    </row>
    <row r="2167" spans="1:3" x14ac:dyDescent="0.25">
      <c r="A2167">
        <v>-0.33596136639420654</v>
      </c>
      <c r="B2167">
        <v>2164</v>
      </c>
      <c r="C2167">
        <v>2.2554230663805908</v>
      </c>
    </row>
    <row r="2168" spans="1:3" x14ac:dyDescent="0.25">
      <c r="A2168">
        <v>-0.36823233736825983</v>
      </c>
      <c r="B2168">
        <v>2165</v>
      </c>
      <c r="C2168">
        <v>1.9557046859993952</v>
      </c>
    </row>
    <row r="2169" spans="1:3" x14ac:dyDescent="0.25">
      <c r="A2169">
        <v>-0.31929872424479883</v>
      </c>
      <c r="B2169">
        <v>2166</v>
      </c>
      <c r="C2169">
        <v>9.1291450414396351</v>
      </c>
    </row>
    <row r="2170" spans="1:3" x14ac:dyDescent="0.25">
      <c r="A2170">
        <v>-1.4904726598268789</v>
      </c>
      <c r="B2170">
        <v>2167</v>
      </c>
      <c r="C2170">
        <v>7.6797728136172578</v>
      </c>
    </row>
    <row r="2171" spans="1:3" x14ac:dyDescent="0.25">
      <c r="A2171">
        <v>-1.2538404593660826</v>
      </c>
      <c r="B2171">
        <v>2168</v>
      </c>
      <c r="C2171">
        <v>4.0401507096535436</v>
      </c>
    </row>
    <row r="2172" spans="1:3" x14ac:dyDescent="0.25">
      <c r="A2172">
        <v>-0.6596164423924149</v>
      </c>
      <c r="B2172">
        <v>2169</v>
      </c>
      <c r="C2172">
        <v>2.1603966353818995</v>
      </c>
    </row>
    <row r="2173" spans="1:3" x14ac:dyDescent="0.25">
      <c r="A2173">
        <v>-0.35271781802153479</v>
      </c>
      <c r="B2173">
        <v>2170</v>
      </c>
      <c r="C2173">
        <v>2.5522695350275786</v>
      </c>
    </row>
    <row r="2174" spans="1:3" x14ac:dyDescent="0.25">
      <c r="A2174">
        <v>-0.41669706694327785</v>
      </c>
      <c r="B2174">
        <v>2171</v>
      </c>
      <c r="C2174">
        <v>2.7444514809753233</v>
      </c>
    </row>
    <row r="2175" spans="1:3" x14ac:dyDescent="0.25">
      <c r="A2175">
        <v>-0.44807371117964423</v>
      </c>
      <c r="B2175">
        <v>2172</v>
      </c>
      <c r="C2175">
        <v>2.8877978305437395</v>
      </c>
    </row>
    <row r="2176" spans="1:3" x14ac:dyDescent="0.25">
      <c r="A2176">
        <v>-0.4714771968234675</v>
      </c>
      <c r="B2176">
        <v>2173</v>
      </c>
      <c r="C2176">
        <v>8.742073058883614</v>
      </c>
    </row>
    <row r="2177" spans="1:3" x14ac:dyDescent="0.25">
      <c r="A2177">
        <v>-1.4272772341034472</v>
      </c>
      <c r="B2177">
        <v>2174</v>
      </c>
      <c r="C2177">
        <v>0.51285731799923606</v>
      </c>
    </row>
    <row r="2178" spans="1:3" x14ac:dyDescent="0.25">
      <c r="A2178">
        <v>0.19537421638066224</v>
      </c>
      <c r="B2178">
        <v>2175</v>
      </c>
      <c r="C2178">
        <v>0.98494140613559578</v>
      </c>
    </row>
    <row r="2179" spans="1:3" x14ac:dyDescent="0.25">
      <c r="A2179">
        <v>0.37521577376594184</v>
      </c>
      <c r="B2179">
        <v>2176</v>
      </c>
      <c r="C2179">
        <v>3.739328698831121</v>
      </c>
    </row>
    <row r="2180" spans="1:3" x14ac:dyDescent="0.25">
      <c r="A2180">
        <v>1.4245061709832849</v>
      </c>
      <c r="B2180">
        <v>2177</v>
      </c>
      <c r="C2180">
        <v>9.0597990083508169</v>
      </c>
    </row>
    <row r="2181" spans="1:3" x14ac:dyDescent="0.25">
      <c r="A2181">
        <v>-1.4791508585062558</v>
      </c>
      <c r="B2181">
        <v>2178</v>
      </c>
      <c r="C2181">
        <v>4.4701496811266725</v>
      </c>
    </row>
    <row r="2182" spans="1:3" x14ac:dyDescent="0.25">
      <c r="A2182">
        <v>-0.72982035610231388</v>
      </c>
      <c r="B2182">
        <v>2179</v>
      </c>
      <c r="C2182">
        <v>11.662478994138823</v>
      </c>
    </row>
    <row r="2183" spans="1:3" x14ac:dyDescent="0.25">
      <c r="A2183">
        <v>-1.9040782031247057</v>
      </c>
      <c r="B2183">
        <v>2180</v>
      </c>
      <c r="C2183">
        <v>3.1338211215821312</v>
      </c>
    </row>
    <row r="2184" spans="1:3" x14ac:dyDescent="0.25">
      <c r="A2184">
        <v>-0.51164426474810309</v>
      </c>
      <c r="B2184">
        <v>2181</v>
      </c>
      <c r="C2184">
        <v>1.6026839689844257</v>
      </c>
    </row>
    <row r="2185" spans="1:3" x14ac:dyDescent="0.25">
      <c r="A2185">
        <v>0.61054627389882887</v>
      </c>
      <c r="B2185">
        <v>2182</v>
      </c>
      <c r="C2185">
        <v>2.2012912194302454</v>
      </c>
    </row>
    <row r="2186" spans="1:3" x14ac:dyDescent="0.25">
      <c r="A2186">
        <v>-0.35939448480493791</v>
      </c>
      <c r="B2186">
        <v>2183</v>
      </c>
      <c r="C2186">
        <v>2.9204390963970077</v>
      </c>
    </row>
    <row r="2187" spans="1:3" x14ac:dyDescent="0.25">
      <c r="A2187">
        <v>-0.47680638308522544</v>
      </c>
      <c r="B2187">
        <v>2184</v>
      </c>
      <c r="C2187">
        <v>4.7444238874255475</v>
      </c>
    </row>
    <row r="2188" spans="1:3" x14ac:dyDescent="0.25">
      <c r="A2188">
        <v>1.8073995761621131</v>
      </c>
      <c r="B2188">
        <v>2185</v>
      </c>
      <c r="C2188">
        <v>0.63348908645665625</v>
      </c>
    </row>
    <row r="2189" spans="1:3" x14ac:dyDescent="0.25">
      <c r="A2189">
        <v>0.24132917579301169</v>
      </c>
      <c r="B2189">
        <v>2186</v>
      </c>
      <c r="C2189">
        <v>16.796936754514853</v>
      </c>
    </row>
    <row r="2190" spans="1:3" x14ac:dyDescent="0.25">
      <c r="A2190">
        <v>-2.7423570211452821</v>
      </c>
      <c r="B2190">
        <v>2187</v>
      </c>
      <c r="C2190">
        <v>6.9646859782661732</v>
      </c>
    </row>
    <row r="2191" spans="1:3" x14ac:dyDescent="0.25">
      <c r="A2191">
        <v>-1.1370915882883548</v>
      </c>
      <c r="B2191">
        <v>2188</v>
      </c>
      <c r="C2191">
        <v>1.1725572625572238</v>
      </c>
    </row>
    <row r="2192" spans="1:3" x14ac:dyDescent="0.25">
      <c r="A2192">
        <v>0.44668848097418068</v>
      </c>
      <c r="B2192">
        <v>2189</v>
      </c>
      <c r="C2192">
        <v>0.81465084087722173</v>
      </c>
    </row>
    <row r="2193" spans="1:3" x14ac:dyDescent="0.25">
      <c r="A2193">
        <v>0.31034317747703721</v>
      </c>
      <c r="B2193">
        <v>2190</v>
      </c>
      <c r="C2193">
        <v>1.0561297669032257</v>
      </c>
    </row>
    <row r="2194" spans="1:3" x14ac:dyDescent="0.25">
      <c r="A2194">
        <v>-0.17242934969848564</v>
      </c>
      <c r="B2194">
        <v>2191</v>
      </c>
      <c r="C2194">
        <v>7.002919918059705</v>
      </c>
    </row>
    <row r="2195" spans="1:3" x14ac:dyDescent="0.25">
      <c r="A2195">
        <v>-1.1433338641730129</v>
      </c>
      <c r="B2195">
        <v>2192</v>
      </c>
      <c r="C2195">
        <v>10.726507858300682</v>
      </c>
    </row>
    <row r="2196" spans="1:3" x14ac:dyDescent="0.25">
      <c r="A2196">
        <v>-1.7512665891103154</v>
      </c>
      <c r="B2196">
        <v>2193</v>
      </c>
      <c r="C2196">
        <v>5.9504295396505196</v>
      </c>
    </row>
    <row r="2197" spans="1:3" x14ac:dyDescent="0.25">
      <c r="A2197">
        <v>-0.97149870035110497</v>
      </c>
      <c r="B2197">
        <v>2194</v>
      </c>
      <c r="C2197">
        <v>2.4123527786968442</v>
      </c>
    </row>
    <row r="2198" spans="1:3" x14ac:dyDescent="0.25">
      <c r="A2198">
        <v>0.91899153474165529</v>
      </c>
      <c r="B2198">
        <v>2195</v>
      </c>
      <c r="C2198">
        <v>3.4874370317723375</v>
      </c>
    </row>
    <row r="2199" spans="1:3" x14ac:dyDescent="0.25">
      <c r="A2199">
        <v>-0.56937747457507515</v>
      </c>
      <c r="B2199">
        <v>2196</v>
      </c>
      <c r="C2199">
        <v>0.90839919946219816</v>
      </c>
    </row>
    <row r="2200" spans="1:3" x14ac:dyDescent="0.25">
      <c r="A2200">
        <v>0.34605683789036212</v>
      </c>
      <c r="B2200">
        <v>2197</v>
      </c>
      <c r="C2200">
        <v>1.7759086438579776</v>
      </c>
    </row>
    <row r="2201" spans="1:3" x14ac:dyDescent="0.25">
      <c r="A2201">
        <v>0.67653662623161115</v>
      </c>
      <c r="B2201">
        <v>2198</v>
      </c>
      <c r="C2201">
        <v>1.6058563462232973</v>
      </c>
    </row>
    <row r="2202" spans="1:3" x14ac:dyDescent="0.25">
      <c r="A2202">
        <v>0.61175479856125659</v>
      </c>
      <c r="B2202">
        <v>2199</v>
      </c>
      <c r="C2202">
        <v>4.6956245427999921</v>
      </c>
    </row>
    <row r="2203" spans="1:3" x14ac:dyDescent="0.25">
      <c r="A2203">
        <v>-0.76663257841632504</v>
      </c>
      <c r="B2203">
        <v>2200</v>
      </c>
      <c r="C2203">
        <v>3.3277500095465022</v>
      </c>
    </row>
    <row r="2204" spans="1:3" x14ac:dyDescent="0.25">
      <c r="A2204">
        <v>1.2677142893510494</v>
      </c>
      <c r="B2204">
        <v>2201</v>
      </c>
      <c r="C2204">
        <v>3.5529042001390452</v>
      </c>
    </row>
    <row r="2205" spans="1:3" x14ac:dyDescent="0.25">
      <c r="A2205">
        <v>1.3534873143386836</v>
      </c>
      <c r="B2205">
        <v>2202</v>
      </c>
      <c r="C2205">
        <v>2.9760901823321433</v>
      </c>
    </row>
    <row r="2206" spans="1:3" x14ac:dyDescent="0.25">
      <c r="A2206">
        <v>1.1337486408884361</v>
      </c>
      <c r="B2206">
        <v>2203</v>
      </c>
      <c r="C2206">
        <v>2.8864887944032054</v>
      </c>
    </row>
    <row r="2207" spans="1:3" x14ac:dyDescent="0.25">
      <c r="A2207">
        <v>1.0996147788202688</v>
      </c>
      <c r="B2207">
        <v>2204</v>
      </c>
      <c r="C2207">
        <v>1.2797024789837435</v>
      </c>
    </row>
    <row r="2208" spans="1:3" x14ac:dyDescent="0.25">
      <c r="A2208">
        <v>0.48750570627952122</v>
      </c>
      <c r="B2208">
        <v>2205</v>
      </c>
      <c r="C2208">
        <v>2.66658961950951</v>
      </c>
    </row>
    <row r="2209" spans="1:3" x14ac:dyDescent="0.25">
      <c r="A2209">
        <v>-0.43536157053216484</v>
      </c>
      <c r="B2209">
        <v>2206</v>
      </c>
      <c r="C2209">
        <v>0.43100985165617717</v>
      </c>
    </row>
    <row r="2210" spans="1:3" x14ac:dyDescent="0.25">
      <c r="A2210">
        <v>-7.036895537243669E-2</v>
      </c>
      <c r="B2210">
        <v>2207</v>
      </c>
      <c r="C2210">
        <v>3.5138324638048246</v>
      </c>
    </row>
    <row r="2211" spans="1:3" x14ac:dyDescent="0.25">
      <c r="A2211">
        <v>1.3386028433542194</v>
      </c>
      <c r="B2211">
        <v>2208</v>
      </c>
      <c r="C2211">
        <v>1.0654808260629001</v>
      </c>
    </row>
    <row r="2212" spans="1:3" x14ac:dyDescent="0.25">
      <c r="A2212">
        <v>-0.1739560532347591</v>
      </c>
      <c r="B2212">
        <v>2209</v>
      </c>
      <c r="C2212">
        <v>2.3214542836153038</v>
      </c>
    </row>
    <row r="2213" spans="1:3" x14ac:dyDescent="0.25">
      <c r="A2213">
        <v>0.8843635366153535</v>
      </c>
      <c r="B2213">
        <v>2210</v>
      </c>
      <c r="C2213">
        <v>1.9864258516270772</v>
      </c>
    </row>
    <row r="2214" spans="1:3" x14ac:dyDescent="0.25">
      <c r="A2214">
        <v>-0.32431442475544098</v>
      </c>
      <c r="B2214">
        <v>2211</v>
      </c>
      <c r="C2214">
        <v>0.94254882142134822</v>
      </c>
    </row>
    <row r="2215" spans="1:3" x14ac:dyDescent="0.25">
      <c r="A2215">
        <v>-0.15388552186470977</v>
      </c>
      <c r="B2215">
        <v>2212</v>
      </c>
      <c r="C2215">
        <v>4.8306551533750755</v>
      </c>
    </row>
    <row r="2216" spans="1:3" x14ac:dyDescent="0.25">
      <c r="A2216">
        <v>-0.78867839238776705</v>
      </c>
      <c r="B2216">
        <v>2213</v>
      </c>
      <c r="C2216">
        <v>0.99540684082899711</v>
      </c>
    </row>
    <row r="2217" spans="1:3" x14ac:dyDescent="0.25">
      <c r="A2217">
        <v>-0.16251540258432581</v>
      </c>
      <c r="B2217">
        <v>2214</v>
      </c>
      <c r="C2217">
        <v>3.0369474221662323</v>
      </c>
    </row>
    <row r="2218" spans="1:3" x14ac:dyDescent="0.25">
      <c r="A2218">
        <v>1.1569323513014225</v>
      </c>
      <c r="B2218">
        <v>2215</v>
      </c>
      <c r="C2218">
        <v>2.1475129086475664</v>
      </c>
    </row>
    <row r="2219" spans="1:3" x14ac:dyDescent="0.25">
      <c r="A2219">
        <v>0.81810015567526373</v>
      </c>
      <c r="B2219">
        <v>2216</v>
      </c>
      <c r="C2219">
        <v>0.64834178986483271</v>
      </c>
    </row>
    <row r="2220" spans="1:3" x14ac:dyDescent="0.25">
      <c r="A2220">
        <v>-0.10585172079425818</v>
      </c>
      <c r="B2220">
        <v>2217</v>
      </c>
      <c r="C2220">
        <v>0.5511412752338003</v>
      </c>
    </row>
    <row r="2221" spans="1:3" x14ac:dyDescent="0.25">
      <c r="A2221">
        <v>0.20995858104144818</v>
      </c>
      <c r="B2221">
        <v>2218</v>
      </c>
      <c r="C2221">
        <v>1.6217536025317241</v>
      </c>
    </row>
    <row r="2222" spans="1:3" x14ac:dyDescent="0.25">
      <c r="A2222">
        <v>0.61781089620256213</v>
      </c>
      <c r="B2222">
        <v>2219</v>
      </c>
      <c r="C2222">
        <v>8.0985037220198617</v>
      </c>
    </row>
    <row r="2223" spans="1:3" x14ac:dyDescent="0.25">
      <c r="A2223">
        <v>-1.3222046893093646</v>
      </c>
      <c r="B2223">
        <v>2220</v>
      </c>
      <c r="C2223">
        <v>0.29412483096481257</v>
      </c>
    </row>
    <row r="2224" spans="1:3" x14ac:dyDescent="0.25">
      <c r="A2224">
        <v>-4.8020380565683342E-2</v>
      </c>
      <c r="B2224">
        <v>2221</v>
      </c>
      <c r="C2224">
        <v>2.4787711881786358</v>
      </c>
    </row>
    <row r="2225" spans="1:3" x14ac:dyDescent="0.25">
      <c r="A2225">
        <v>-0.40469733684549097</v>
      </c>
      <c r="B2225">
        <v>2222</v>
      </c>
      <c r="C2225">
        <v>0.86451303086501752</v>
      </c>
    </row>
    <row r="2226" spans="1:3" x14ac:dyDescent="0.25">
      <c r="A2226">
        <v>0.3293382974723883</v>
      </c>
      <c r="B2226">
        <v>2223</v>
      </c>
      <c r="C2226">
        <v>2.3088339369086555</v>
      </c>
    </row>
    <row r="2227" spans="1:3" x14ac:dyDescent="0.25">
      <c r="A2227">
        <v>0.87955578548901259</v>
      </c>
      <c r="B2227">
        <v>2224</v>
      </c>
      <c r="C2227">
        <v>5.5173385825838581</v>
      </c>
    </row>
    <row r="2228" spans="1:3" x14ac:dyDescent="0.25">
      <c r="A2228">
        <v>-0.90078997266675198</v>
      </c>
      <c r="B2228">
        <v>2225</v>
      </c>
      <c r="C2228">
        <v>0.17746337258706943</v>
      </c>
    </row>
    <row r="2229" spans="1:3" x14ac:dyDescent="0.25">
      <c r="A2229">
        <v>6.7605094318883938E-2</v>
      </c>
      <c r="B2229">
        <v>2226</v>
      </c>
      <c r="C2229">
        <v>0.70549643928617123</v>
      </c>
    </row>
    <row r="2230" spans="1:3" x14ac:dyDescent="0.25">
      <c r="A2230">
        <v>-0.11518309212835381</v>
      </c>
      <c r="B2230">
        <v>2227</v>
      </c>
      <c r="C2230">
        <v>7.1343993781569308</v>
      </c>
    </row>
    <row r="2231" spans="1:3" x14ac:dyDescent="0.25">
      <c r="A2231">
        <v>-1.1647998984746004</v>
      </c>
      <c r="B2231">
        <v>2228</v>
      </c>
      <c r="C2231">
        <v>0.68237672047034037</v>
      </c>
    </row>
    <row r="2232" spans="1:3" x14ac:dyDescent="0.25">
      <c r="A2232">
        <v>0.259953036369654</v>
      </c>
      <c r="B2232">
        <v>2229</v>
      </c>
      <c r="C2232">
        <v>1.7451784343959118</v>
      </c>
    </row>
    <row r="2233" spans="1:3" x14ac:dyDescent="0.25">
      <c r="A2233">
        <v>-0.28492709132994432</v>
      </c>
      <c r="B2233">
        <v>2230</v>
      </c>
      <c r="C2233">
        <v>1.7723772413361167</v>
      </c>
    </row>
    <row r="2234" spans="1:3" x14ac:dyDescent="0.25">
      <c r="A2234">
        <v>-0.28936771287120255</v>
      </c>
      <c r="B2234">
        <v>2231</v>
      </c>
      <c r="C2234">
        <v>0.1873570858296682</v>
      </c>
    </row>
    <row r="2235" spans="1:3" x14ac:dyDescent="0.25">
      <c r="A2235">
        <v>7.1374127935111872E-2</v>
      </c>
      <c r="B2235">
        <v>2232</v>
      </c>
      <c r="C2235">
        <v>3.673364276948432</v>
      </c>
    </row>
    <row r="2236" spans="1:3" x14ac:dyDescent="0.25">
      <c r="A2236">
        <v>1.3993768674089271</v>
      </c>
      <c r="B2236">
        <v>2233</v>
      </c>
      <c r="C2236">
        <v>3.2343449504447062</v>
      </c>
    </row>
    <row r="2237" spans="1:3" x14ac:dyDescent="0.25">
      <c r="A2237">
        <v>1.2321314096932214</v>
      </c>
      <c r="B2237">
        <v>2234</v>
      </c>
      <c r="C2237">
        <v>4.2077071270782085</v>
      </c>
    </row>
    <row r="2238" spans="1:3" x14ac:dyDescent="0.25">
      <c r="A2238">
        <v>-0.68697259217603357</v>
      </c>
      <c r="B2238">
        <v>2235</v>
      </c>
      <c r="C2238">
        <v>6.1830713580170311</v>
      </c>
    </row>
    <row r="2239" spans="1:3" x14ac:dyDescent="0.25">
      <c r="A2239">
        <v>2.3554557554350595</v>
      </c>
      <c r="B2239">
        <v>2236</v>
      </c>
      <c r="C2239">
        <v>0.1649349358241477</v>
      </c>
    </row>
    <row r="2240" spans="1:3" x14ac:dyDescent="0.25">
      <c r="A2240">
        <v>6.2832356504437706E-2</v>
      </c>
      <c r="B2240">
        <v>2237</v>
      </c>
      <c r="C2240">
        <v>1.8252753883582906</v>
      </c>
    </row>
    <row r="2241" spans="1:3" x14ac:dyDescent="0.25">
      <c r="A2241">
        <v>-0.29800414503808748</v>
      </c>
      <c r="B2241">
        <v>2238</v>
      </c>
      <c r="C2241">
        <v>0.56348488701737731</v>
      </c>
    </row>
    <row r="2242" spans="1:3" x14ac:dyDescent="0.25">
      <c r="A2242">
        <v>-9.1997532574265614E-2</v>
      </c>
      <c r="B2242">
        <v>2239</v>
      </c>
      <c r="C2242">
        <v>0.70349767671398633</v>
      </c>
    </row>
    <row r="2243" spans="1:3" x14ac:dyDescent="0.25">
      <c r="A2243">
        <v>0.26799911493866163</v>
      </c>
      <c r="B2243">
        <v>2240</v>
      </c>
      <c r="C2243">
        <v>1.6082371690196169</v>
      </c>
    </row>
    <row r="2244" spans="1:3" x14ac:dyDescent="0.25">
      <c r="A2244">
        <v>0.61266177867413985</v>
      </c>
      <c r="B2244">
        <v>2241</v>
      </c>
      <c r="C2244">
        <v>2.2313684464700878</v>
      </c>
    </row>
    <row r="2245" spans="1:3" x14ac:dyDescent="0.25">
      <c r="A2245">
        <v>0.85004512246479591</v>
      </c>
      <c r="B2245">
        <v>2242</v>
      </c>
      <c r="C2245">
        <v>2.7954853788171419</v>
      </c>
    </row>
    <row r="2246" spans="1:3" x14ac:dyDescent="0.25">
      <c r="A2246">
        <v>1.0649468109779594</v>
      </c>
      <c r="B2246">
        <v>2243</v>
      </c>
      <c r="C2246">
        <v>4.7177140899743657</v>
      </c>
    </row>
    <row r="2247" spans="1:3" x14ac:dyDescent="0.25">
      <c r="A2247">
        <v>1.7972244152283299</v>
      </c>
      <c r="B2247">
        <v>2244</v>
      </c>
      <c r="C2247">
        <v>0.66673490728997531</v>
      </c>
    </row>
    <row r="2248" spans="1:3" x14ac:dyDescent="0.25">
      <c r="A2248">
        <v>0.25399425039618079</v>
      </c>
      <c r="B2248">
        <v>2245</v>
      </c>
      <c r="C2248">
        <v>7.0295502416613038</v>
      </c>
    </row>
    <row r="2249" spans="1:3" x14ac:dyDescent="0.25">
      <c r="A2249">
        <v>-1.1476816721079677</v>
      </c>
      <c r="B2249">
        <v>2246</v>
      </c>
      <c r="C2249">
        <v>4.3804559446030611</v>
      </c>
    </row>
    <row r="2250" spans="1:3" x14ac:dyDescent="0.25">
      <c r="A2250">
        <v>-0.71517648075151996</v>
      </c>
      <c r="B2250">
        <v>2247</v>
      </c>
      <c r="C2250">
        <v>8.4661805291256496</v>
      </c>
    </row>
    <row r="2251" spans="1:3" x14ac:dyDescent="0.25">
      <c r="A2251">
        <v>-1.3822335557756158</v>
      </c>
      <c r="B2251">
        <v>2248</v>
      </c>
      <c r="C2251">
        <v>8.0218644233117278</v>
      </c>
    </row>
    <row r="2252" spans="1:3" x14ac:dyDescent="0.25">
      <c r="A2252">
        <v>-1.3096921507447714</v>
      </c>
      <c r="B2252">
        <v>2249</v>
      </c>
      <c r="C2252">
        <v>5.3399713883995483</v>
      </c>
    </row>
    <row r="2253" spans="1:3" x14ac:dyDescent="0.25">
      <c r="A2253">
        <v>-0.87183206341217068</v>
      </c>
      <c r="B2253">
        <v>2250</v>
      </c>
      <c r="C2253">
        <v>9.9050983593940031E-2</v>
      </c>
    </row>
    <row r="2254" spans="1:3" x14ac:dyDescent="0.25">
      <c r="A2254">
        <v>3.7733708035787177E-2</v>
      </c>
      <c r="B2254">
        <v>2251</v>
      </c>
      <c r="C2254">
        <v>5.0409610957299069</v>
      </c>
    </row>
    <row r="2255" spans="1:3" x14ac:dyDescent="0.25">
      <c r="A2255">
        <v>-0.82301405644569892</v>
      </c>
      <c r="B2255">
        <v>2252</v>
      </c>
      <c r="C2255">
        <v>0.79534007841392618</v>
      </c>
    </row>
    <row r="2256" spans="1:3" x14ac:dyDescent="0.25">
      <c r="A2256">
        <v>0.30298669653863897</v>
      </c>
      <c r="B2256">
        <v>2253</v>
      </c>
      <c r="C2256">
        <v>3.967910549343816</v>
      </c>
    </row>
    <row r="2257" spans="1:3" x14ac:dyDescent="0.25">
      <c r="A2257">
        <v>-0.6478221305051125</v>
      </c>
      <c r="B2257">
        <v>2254</v>
      </c>
      <c r="C2257">
        <v>0.1095871460787481</v>
      </c>
    </row>
    <row r="2258" spans="1:3" x14ac:dyDescent="0.25">
      <c r="A2258">
        <v>4.1747484220475715E-2</v>
      </c>
      <c r="B2258">
        <v>2255</v>
      </c>
      <c r="C2258">
        <v>0.72124715605442702</v>
      </c>
    </row>
    <row r="2259" spans="1:3" x14ac:dyDescent="0.25">
      <c r="A2259">
        <v>0.27476082135406771</v>
      </c>
      <c r="B2259">
        <v>2256</v>
      </c>
      <c r="C2259">
        <v>3.232229321752849</v>
      </c>
    </row>
    <row r="2260" spans="1:3" x14ac:dyDescent="0.25">
      <c r="A2260">
        <v>-0.52771090967393441</v>
      </c>
      <c r="B2260">
        <v>2257</v>
      </c>
      <c r="C2260">
        <v>1.4224394785367036</v>
      </c>
    </row>
    <row r="2261" spans="1:3" x14ac:dyDescent="0.25">
      <c r="A2261">
        <v>0.54188170610922015</v>
      </c>
      <c r="B2261">
        <v>2258</v>
      </c>
      <c r="C2261">
        <v>8.889131988343177</v>
      </c>
    </row>
    <row r="2262" spans="1:3" x14ac:dyDescent="0.25">
      <c r="A2262">
        <v>-1.451286855239702</v>
      </c>
      <c r="B2262">
        <v>2259</v>
      </c>
      <c r="C2262">
        <v>2.5788150655488966</v>
      </c>
    </row>
    <row r="2263" spans="1:3" x14ac:dyDescent="0.25">
      <c r="A2263">
        <v>0.9824057392567227</v>
      </c>
      <c r="B2263">
        <v>2260</v>
      </c>
      <c r="C2263">
        <v>2.1346655666290864</v>
      </c>
    </row>
    <row r="2264" spans="1:3" x14ac:dyDescent="0.25">
      <c r="A2264">
        <v>0.81320593014441456</v>
      </c>
      <c r="B2264">
        <v>2261</v>
      </c>
      <c r="C2264">
        <v>5.1254544460664153</v>
      </c>
    </row>
    <row r="2265" spans="1:3" x14ac:dyDescent="0.25">
      <c r="A2265">
        <v>-0.83680888915370055</v>
      </c>
      <c r="B2265">
        <v>2262</v>
      </c>
      <c r="C2265">
        <v>2.5459682277867084</v>
      </c>
    </row>
    <row r="2266" spans="1:3" x14ac:dyDescent="0.25">
      <c r="A2266">
        <v>0.96989265820446058</v>
      </c>
      <c r="B2266">
        <v>2263</v>
      </c>
      <c r="C2266">
        <v>0.76370791847185948</v>
      </c>
    </row>
    <row r="2267" spans="1:3" x14ac:dyDescent="0.25">
      <c r="A2267">
        <v>0.29093634989404177</v>
      </c>
      <c r="B2267">
        <v>2264</v>
      </c>
      <c r="C2267">
        <v>1.0530132952132381</v>
      </c>
    </row>
    <row r="2268" spans="1:3" x14ac:dyDescent="0.25">
      <c r="A2268">
        <v>-0.17192053799399801</v>
      </c>
      <c r="B2268">
        <v>2265</v>
      </c>
      <c r="C2268">
        <v>2.8106128453536812</v>
      </c>
    </row>
    <row r="2269" spans="1:3" x14ac:dyDescent="0.25">
      <c r="A2269">
        <v>1.0707096553728317</v>
      </c>
      <c r="B2269">
        <v>2266</v>
      </c>
      <c r="C2269">
        <v>6.3837255791624239</v>
      </c>
    </row>
    <row r="2270" spans="1:3" x14ac:dyDescent="0.25">
      <c r="A2270">
        <v>-1.042240910883661</v>
      </c>
      <c r="B2270">
        <v>2267</v>
      </c>
      <c r="C2270">
        <v>0.10670943027017303</v>
      </c>
    </row>
    <row r="2271" spans="1:3" x14ac:dyDescent="0.25">
      <c r="A2271">
        <v>-1.7421947799211593E-2</v>
      </c>
      <c r="B2271">
        <v>2268</v>
      </c>
      <c r="C2271">
        <v>11.643719115268897</v>
      </c>
    </row>
    <row r="2272" spans="1:3" x14ac:dyDescent="0.25">
      <c r="A2272">
        <v>-1.9010153657581872</v>
      </c>
      <c r="B2272">
        <v>2269</v>
      </c>
      <c r="C2272">
        <v>9.101266547337028</v>
      </c>
    </row>
    <row r="2273" spans="1:3" x14ac:dyDescent="0.25">
      <c r="A2273">
        <v>-1.4859210689529834</v>
      </c>
      <c r="B2273">
        <v>2270</v>
      </c>
      <c r="C2273">
        <v>3.8474718734761431</v>
      </c>
    </row>
    <row r="2274" spans="1:3" x14ac:dyDescent="0.25">
      <c r="A2274">
        <v>-0.62815867322059415</v>
      </c>
      <c r="B2274">
        <v>2271</v>
      </c>
      <c r="C2274">
        <v>0.82847122378244931</v>
      </c>
    </row>
    <row r="2275" spans="1:3" x14ac:dyDescent="0.25">
      <c r="A2275">
        <v>0.31560808525045775</v>
      </c>
      <c r="B2275">
        <v>2272</v>
      </c>
      <c r="C2275">
        <v>5.4167266617690428</v>
      </c>
    </row>
    <row r="2276" spans="1:3" x14ac:dyDescent="0.25">
      <c r="A2276">
        <v>-0.8843635366153535</v>
      </c>
      <c r="B2276">
        <v>2273</v>
      </c>
      <c r="C2276">
        <v>1.5684032582464063</v>
      </c>
    </row>
    <row r="2277" spans="1:3" x14ac:dyDescent="0.25">
      <c r="A2277">
        <v>-0.25606583808104549</v>
      </c>
      <c r="B2277">
        <v>2274</v>
      </c>
      <c r="C2277">
        <v>6.4984888934184184</v>
      </c>
    </row>
    <row r="2278" spans="1:3" x14ac:dyDescent="0.25">
      <c r="A2278">
        <v>-1.0609777785172929</v>
      </c>
      <c r="B2278">
        <v>2275</v>
      </c>
      <c r="C2278">
        <v>6.8458428656212567</v>
      </c>
    </row>
    <row r="2279" spans="1:3" x14ac:dyDescent="0.25">
      <c r="A2279">
        <v>-1.1176886311218375</v>
      </c>
      <c r="B2279">
        <v>2276</v>
      </c>
      <c r="C2279">
        <v>6.5038823340723066</v>
      </c>
    </row>
    <row r="2280" spans="1:3" x14ac:dyDescent="0.25">
      <c r="A2280">
        <v>-1.0618583402567026</v>
      </c>
      <c r="B2280">
        <v>2277</v>
      </c>
      <c r="C2280">
        <v>0.89583490166108837</v>
      </c>
    </row>
    <row r="2281" spans="1:3" x14ac:dyDescent="0.25">
      <c r="A2281">
        <v>0.34127043872803337</v>
      </c>
      <c r="B2281">
        <v>2278</v>
      </c>
      <c r="C2281">
        <v>5.9136194271065117</v>
      </c>
    </row>
    <row r="2282" spans="1:3" x14ac:dyDescent="0.25">
      <c r="A2282">
        <v>-0.96548888605820604</v>
      </c>
      <c r="B2282">
        <v>2279</v>
      </c>
      <c r="C2282">
        <v>1.1010105863105064</v>
      </c>
    </row>
    <row r="2283" spans="1:3" x14ac:dyDescent="0.25">
      <c r="A2283">
        <v>0.41943260430876528</v>
      </c>
      <c r="B2283">
        <v>2280</v>
      </c>
      <c r="C2283">
        <v>1.3142615612360722</v>
      </c>
    </row>
    <row r="2284" spans="1:3" x14ac:dyDescent="0.25">
      <c r="A2284">
        <v>-0.21457331612017463</v>
      </c>
      <c r="B2284">
        <v>2281</v>
      </c>
      <c r="C2284">
        <v>5.6724666340457111</v>
      </c>
    </row>
    <row r="2285" spans="1:3" x14ac:dyDescent="0.25">
      <c r="A2285">
        <v>2.1609396701126524</v>
      </c>
      <c r="B2285">
        <v>2282</v>
      </c>
      <c r="C2285">
        <v>3.0884066680897351</v>
      </c>
    </row>
    <row r="2286" spans="1:3" x14ac:dyDescent="0.25">
      <c r="A2286">
        <v>-0.50422966009628323</v>
      </c>
      <c r="B2286">
        <v>2283</v>
      </c>
      <c r="C2286">
        <v>5.2971783715906322E-2</v>
      </c>
    </row>
    <row r="2287" spans="1:3" x14ac:dyDescent="0.25">
      <c r="A2287">
        <v>2.0179727129869193E-2</v>
      </c>
      <c r="B2287">
        <v>2284</v>
      </c>
      <c r="C2287">
        <v>6.0247022329360229</v>
      </c>
    </row>
    <row r="2288" spans="1:3" x14ac:dyDescent="0.25">
      <c r="A2288">
        <v>-0.98362485435690139</v>
      </c>
      <c r="B2288">
        <v>2285</v>
      </c>
      <c r="C2288">
        <v>1.3183751818880984</v>
      </c>
    </row>
    <row r="2289" spans="1:3" x14ac:dyDescent="0.25">
      <c r="A2289">
        <v>0.50223816452879932</v>
      </c>
      <c r="B2289">
        <v>2286</v>
      </c>
      <c r="C2289">
        <v>7.5698172646222401</v>
      </c>
    </row>
    <row r="2290" spans="1:3" x14ac:dyDescent="0.25">
      <c r="A2290">
        <v>-1.2358885329995495</v>
      </c>
      <c r="B2290">
        <v>2287</v>
      </c>
      <c r="C2290">
        <v>1.6860989999077516</v>
      </c>
    </row>
    <row r="2291" spans="1:3" x14ac:dyDescent="0.25">
      <c r="A2291">
        <v>-0.27528146937269415</v>
      </c>
      <c r="B2291">
        <v>2288</v>
      </c>
      <c r="C2291">
        <v>2.4681016853223228</v>
      </c>
    </row>
    <row r="2292" spans="1:3" x14ac:dyDescent="0.25">
      <c r="A2292">
        <v>0.94022921345612342</v>
      </c>
      <c r="B2292">
        <v>2289</v>
      </c>
      <c r="C2292">
        <v>0.1286885589685022</v>
      </c>
    </row>
    <row r="2293" spans="1:3" x14ac:dyDescent="0.25">
      <c r="A2293">
        <v>4.9024212940382166E-2</v>
      </c>
      <c r="B2293">
        <v>2290</v>
      </c>
      <c r="C2293">
        <v>1.4776239879259725</v>
      </c>
    </row>
    <row r="2294" spans="1:3" x14ac:dyDescent="0.25">
      <c r="A2294">
        <v>0.56290437635275203</v>
      </c>
      <c r="B2294">
        <v>2291</v>
      </c>
      <c r="C2294">
        <v>4.161391567546266</v>
      </c>
    </row>
    <row r="2295" spans="1:3" x14ac:dyDescent="0.25">
      <c r="A2295">
        <v>1.5852920257319114</v>
      </c>
      <c r="B2295">
        <v>2292</v>
      </c>
      <c r="C2295">
        <v>3.3030337741379614</v>
      </c>
    </row>
    <row r="2296" spans="1:3" x14ac:dyDescent="0.25">
      <c r="A2296">
        <v>-0.53927082026742212</v>
      </c>
      <c r="B2296">
        <v>2293</v>
      </c>
      <c r="C2296">
        <v>0.87734996435431989</v>
      </c>
    </row>
    <row r="2297" spans="1:3" x14ac:dyDescent="0.25">
      <c r="A2297">
        <v>-0.14324081050682755</v>
      </c>
      <c r="B2297">
        <v>2294</v>
      </c>
      <c r="C2297">
        <v>5.3883829993102106</v>
      </c>
    </row>
    <row r="2298" spans="1:3" x14ac:dyDescent="0.25">
      <c r="A2298">
        <v>2.0527173330705568</v>
      </c>
      <c r="B2298">
        <v>2295</v>
      </c>
      <c r="C2298">
        <v>11.85638514546053</v>
      </c>
    </row>
    <row r="2299" spans="1:3" x14ac:dyDescent="0.25">
      <c r="A2299">
        <v>-1.9357363502792699</v>
      </c>
      <c r="B2299">
        <v>2296</v>
      </c>
      <c r="C2299">
        <v>2.3419551622180568</v>
      </c>
    </row>
    <row r="2300" spans="1:3" x14ac:dyDescent="0.25">
      <c r="A2300">
        <v>0.89217339513068861</v>
      </c>
      <c r="B2300">
        <v>2297</v>
      </c>
      <c r="C2300">
        <v>8.7591132158166012</v>
      </c>
    </row>
    <row r="2301" spans="1:3" x14ac:dyDescent="0.25">
      <c r="A2301">
        <v>-1.4300593005414859</v>
      </c>
      <c r="B2301">
        <v>2298</v>
      </c>
      <c r="C2301">
        <v>2.2607830009467844</v>
      </c>
    </row>
    <row r="2302" spans="1:3" x14ac:dyDescent="0.25">
      <c r="A2302">
        <v>0.86125066702734676</v>
      </c>
      <c r="B2302">
        <v>2299</v>
      </c>
      <c r="C2302">
        <v>1.2767392349001017</v>
      </c>
    </row>
    <row r="2303" spans="1:3" x14ac:dyDescent="0.25">
      <c r="A2303">
        <v>0.48637685139051523</v>
      </c>
      <c r="B2303">
        <v>2300</v>
      </c>
      <c r="C2303">
        <v>1.2076232495744406</v>
      </c>
    </row>
    <row r="2304" spans="1:3" x14ac:dyDescent="0.25">
      <c r="A2304">
        <v>-0.19716297952235698</v>
      </c>
      <c r="B2304">
        <v>2301</v>
      </c>
      <c r="C2304">
        <v>1.1384852945575601</v>
      </c>
    </row>
    <row r="2305" spans="1:3" x14ac:dyDescent="0.25">
      <c r="A2305">
        <v>0.43370868364097498</v>
      </c>
      <c r="B2305">
        <v>2302</v>
      </c>
      <c r="C2305">
        <v>3.2093110188761504</v>
      </c>
    </row>
    <row r="2306" spans="1:3" x14ac:dyDescent="0.25">
      <c r="A2306">
        <v>-0.52396914593896315</v>
      </c>
      <c r="B2306">
        <v>2303</v>
      </c>
      <c r="C2306">
        <v>1.7339476097010207</v>
      </c>
    </row>
    <row r="2307" spans="1:3" x14ac:dyDescent="0.25">
      <c r="A2307">
        <v>0.66055147036229356</v>
      </c>
      <c r="B2307">
        <v>2304</v>
      </c>
      <c r="C2307">
        <v>0.10036791315951803</v>
      </c>
    </row>
    <row r="2308" spans="1:3" x14ac:dyDescent="0.25">
      <c r="A2308">
        <v>3.8235395489340483E-2</v>
      </c>
      <c r="B2308">
        <v>2305</v>
      </c>
      <c r="C2308">
        <v>2.947488701860101</v>
      </c>
    </row>
    <row r="2309" spans="1:3" x14ac:dyDescent="0.25">
      <c r="A2309">
        <v>1.1228528388038488</v>
      </c>
      <c r="B2309">
        <v>2306</v>
      </c>
      <c r="C2309">
        <v>2.5010555273312285</v>
      </c>
    </row>
    <row r="2310" spans="1:3" x14ac:dyDescent="0.25">
      <c r="A2310">
        <v>0.95278305803094432</v>
      </c>
      <c r="B2310">
        <v>2307</v>
      </c>
      <c r="C2310">
        <v>2.644663596572987</v>
      </c>
    </row>
    <row r="2311" spans="1:3" x14ac:dyDescent="0.25">
      <c r="A2311">
        <v>-0.43178181168538504</v>
      </c>
      <c r="B2311">
        <v>2308</v>
      </c>
      <c r="C2311">
        <v>3.2234092511232078</v>
      </c>
    </row>
    <row r="2312" spans="1:3" x14ac:dyDescent="0.25">
      <c r="A2312">
        <v>-0.52627089814256423</v>
      </c>
      <c r="B2312">
        <v>2309</v>
      </c>
      <c r="C2312">
        <v>0.13527678212966748</v>
      </c>
    </row>
    <row r="2313" spans="1:3" x14ac:dyDescent="0.25">
      <c r="A2313">
        <v>5.1534012239873708E-2</v>
      </c>
      <c r="B2313">
        <v>2310</v>
      </c>
      <c r="C2313">
        <v>4.5082628678201555</v>
      </c>
    </row>
    <row r="2314" spans="1:3" x14ac:dyDescent="0.25">
      <c r="A2314">
        <v>1.7174334734552978</v>
      </c>
      <c r="B2314">
        <v>2311</v>
      </c>
      <c r="C2314">
        <v>5.8940744370753517</v>
      </c>
    </row>
    <row r="2315" spans="1:3" x14ac:dyDescent="0.25">
      <c r="A2315">
        <v>-0.96229786727760824</v>
      </c>
      <c r="B2315">
        <v>2312</v>
      </c>
      <c r="C2315">
        <v>7.4783988472318095</v>
      </c>
    </row>
    <row r="2316" spans="1:3" x14ac:dyDescent="0.25">
      <c r="A2316">
        <v>-1.2209630770990705</v>
      </c>
      <c r="B2316">
        <v>2313</v>
      </c>
      <c r="C2316">
        <v>0.50682265052552844</v>
      </c>
    </row>
    <row r="2317" spans="1:3" x14ac:dyDescent="0.25">
      <c r="A2317">
        <v>0.19307529543829727</v>
      </c>
      <c r="B2317">
        <v>2314</v>
      </c>
      <c r="C2317">
        <v>2.9462530862187237</v>
      </c>
    </row>
    <row r="2318" spans="1:3" x14ac:dyDescent="0.25">
      <c r="A2318">
        <v>1.1223821280833233</v>
      </c>
      <c r="B2318">
        <v>2315</v>
      </c>
      <c r="C2318">
        <v>2.2914471887957748</v>
      </c>
    </row>
    <row r="2319" spans="1:3" x14ac:dyDescent="0.25">
      <c r="A2319">
        <v>0.8729322623983905</v>
      </c>
      <c r="B2319">
        <v>2316</v>
      </c>
      <c r="C2319">
        <v>2.8946628326688999</v>
      </c>
    </row>
    <row r="2320" spans="1:3" x14ac:dyDescent="0.25">
      <c r="A2320">
        <v>-0.47259801349696273</v>
      </c>
      <c r="B2320">
        <v>2317</v>
      </c>
      <c r="C2320">
        <v>8.5386070913139367</v>
      </c>
    </row>
    <row r="2321" spans="1:3" x14ac:dyDescent="0.25">
      <c r="A2321">
        <v>-1.3940583006226837</v>
      </c>
      <c r="B2321">
        <v>2318</v>
      </c>
      <c r="C2321">
        <v>1.1464421987866193</v>
      </c>
    </row>
    <row r="2322" spans="1:3" x14ac:dyDescent="0.25">
      <c r="A2322">
        <v>0.43673988525204571</v>
      </c>
      <c r="B2322">
        <v>2319</v>
      </c>
      <c r="C2322">
        <v>5.8916355319447939</v>
      </c>
    </row>
    <row r="2323" spans="1:3" x14ac:dyDescent="0.25">
      <c r="A2323">
        <v>-0.96189967868486359</v>
      </c>
      <c r="B2323">
        <v>2320</v>
      </c>
      <c r="C2323">
        <v>5.9381356728095138</v>
      </c>
    </row>
    <row r="2324" spans="1:3" x14ac:dyDescent="0.25">
      <c r="A2324">
        <v>-0.96949153841787927</v>
      </c>
      <c r="B2324">
        <v>2321</v>
      </c>
      <c r="C2324">
        <v>0.33616244478844065</v>
      </c>
    </row>
    <row r="2325" spans="1:3" x14ac:dyDescent="0.25">
      <c r="A2325">
        <v>0.12806188372893046</v>
      </c>
      <c r="B2325">
        <v>2322</v>
      </c>
      <c r="C2325">
        <v>0.91608762060936377</v>
      </c>
    </row>
    <row r="2326" spans="1:3" x14ac:dyDescent="0.25">
      <c r="A2326">
        <v>0.34898576023213906</v>
      </c>
      <c r="B2326">
        <v>2323</v>
      </c>
      <c r="C2326">
        <v>2.7021288907079972</v>
      </c>
    </row>
    <row r="2327" spans="1:3" x14ac:dyDescent="0.25">
      <c r="A2327">
        <v>1.0293824345554279</v>
      </c>
      <c r="B2327">
        <v>2324</v>
      </c>
      <c r="C2327">
        <v>2.1036755222959651</v>
      </c>
    </row>
    <row r="2328" spans="1:3" x14ac:dyDescent="0.25">
      <c r="A2328">
        <v>0.80140019896989168</v>
      </c>
      <c r="B2328">
        <v>2325</v>
      </c>
      <c r="C2328">
        <v>9.3102674897846729</v>
      </c>
    </row>
    <row r="2329" spans="1:3" x14ac:dyDescent="0.25">
      <c r="A2329">
        <v>-1.5200436718015793</v>
      </c>
      <c r="B2329">
        <v>2326</v>
      </c>
      <c r="C2329">
        <v>0.83239009918982854</v>
      </c>
    </row>
    <row r="2330" spans="1:3" x14ac:dyDescent="0.25">
      <c r="A2330">
        <v>-0.13590042435752298</v>
      </c>
      <c r="B2330">
        <v>2327</v>
      </c>
      <c r="C2330">
        <v>2.5660525001937509</v>
      </c>
    </row>
    <row r="2331" spans="1:3" x14ac:dyDescent="0.25">
      <c r="A2331">
        <v>0.97754380959761955</v>
      </c>
      <c r="B2331">
        <v>2328</v>
      </c>
      <c r="C2331">
        <v>0.38332112096917853</v>
      </c>
    </row>
    <row r="2332" spans="1:3" x14ac:dyDescent="0.25">
      <c r="A2332">
        <v>0.14602709370254413</v>
      </c>
      <c r="B2332">
        <v>2329</v>
      </c>
      <c r="C2332">
        <v>2.6902405459787886</v>
      </c>
    </row>
    <row r="2333" spans="1:3" x14ac:dyDescent="0.25">
      <c r="A2333">
        <v>-0.439222946282251</v>
      </c>
      <c r="B2333">
        <v>2330</v>
      </c>
      <c r="C2333">
        <v>4.6873897004873539</v>
      </c>
    </row>
    <row r="2334" spans="1:3" x14ac:dyDescent="0.25">
      <c r="A2334">
        <v>-0.76528811436528221</v>
      </c>
      <c r="B2334">
        <v>2331</v>
      </c>
      <c r="C2334">
        <v>5.605444153600434</v>
      </c>
    </row>
    <row r="2335" spans="1:3" x14ac:dyDescent="0.25">
      <c r="A2335">
        <v>-0.91517455568986639</v>
      </c>
      <c r="B2335">
        <v>2332</v>
      </c>
      <c r="C2335">
        <v>0.14120691044403599</v>
      </c>
    </row>
    <row r="2336" spans="1:3" x14ac:dyDescent="0.25">
      <c r="A2336">
        <v>5.3793108740585488E-2</v>
      </c>
      <c r="B2336">
        <v>2333</v>
      </c>
      <c r="C2336">
        <v>6.8630733233325465</v>
      </c>
    </row>
    <row r="2337" spans="1:3" x14ac:dyDescent="0.25">
      <c r="A2337">
        <v>-1.1205017670747008</v>
      </c>
      <c r="B2337">
        <v>2334</v>
      </c>
      <c r="C2337">
        <v>3.9075023528531725</v>
      </c>
    </row>
    <row r="2338" spans="1:3" x14ac:dyDescent="0.25">
      <c r="A2338">
        <v>-0.63795956781276231</v>
      </c>
      <c r="B2338">
        <v>2335</v>
      </c>
      <c r="C2338">
        <v>4.990165335115246</v>
      </c>
    </row>
    <row r="2339" spans="1:3" x14ac:dyDescent="0.25">
      <c r="A2339">
        <v>1.9010153657581881</v>
      </c>
      <c r="B2339">
        <v>2336</v>
      </c>
      <c r="C2339">
        <v>3.5908498549734831</v>
      </c>
    </row>
    <row r="2340" spans="1:3" x14ac:dyDescent="0.25">
      <c r="A2340">
        <v>-0.58626120081199695</v>
      </c>
      <c r="B2340">
        <v>2337</v>
      </c>
      <c r="C2340">
        <v>3.1260646602693507</v>
      </c>
    </row>
    <row r="2341" spans="1:3" x14ac:dyDescent="0.25">
      <c r="A2341">
        <v>1.1908817753407055</v>
      </c>
      <c r="B2341">
        <v>2338</v>
      </c>
      <c r="C2341">
        <v>7.6495401550261537</v>
      </c>
    </row>
    <row r="2342" spans="1:3" x14ac:dyDescent="0.25">
      <c r="A2342">
        <v>-1.2489045151063105</v>
      </c>
      <c r="B2342">
        <v>2339</v>
      </c>
      <c r="C2342">
        <v>1.035249304516052</v>
      </c>
    </row>
    <row r="2343" spans="1:3" x14ac:dyDescent="0.25">
      <c r="A2343">
        <v>0.39438068743468663</v>
      </c>
      <c r="B2343">
        <v>2340</v>
      </c>
      <c r="C2343">
        <v>10.916599627573012</v>
      </c>
    </row>
    <row r="2344" spans="1:3" x14ac:dyDescent="0.25">
      <c r="A2344">
        <v>-1.7823019800119202</v>
      </c>
      <c r="B2344">
        <v>2341</v>
      </c>
      <c r="C2344">
        <v>0.7589041495408867</v>
      </c>
    </row>
    <row r="2345" spans="1:3" x14ac:dyDescent="0.25">
      <c r="A2345">
        <v>0.28910634268224333</v>
      </c>
      <c r="B2345">
        <v>2342</v>
      </c>
      <c r="C2345">
        <v>2.0626373609946054</v>
      </c>
    </row>
    <row r="2346" spans="1:3" x14ac:dyDescent="0.25">
      <c r="A2346">
        <v>-0.33675712016238407</v>
      </c>
      <c r="B2346">
        <v>2343</v>
      </c>
      <c r="C2346">
        <v>1.9153567905932598</v>
      </c>
    </row>
    <row r="2347" spans="1:3" x14ac:dyDescent="0.25">
      <c r="A2347">
        <v>-0.31271131274991948</v>
      </c>
      <c r="B2347">
        <v>2344</v>
      </c>
      <c r="C2347">
        <v>5.977560797758537</v>
      </c>
    </row>
    <row r="2348" spans="1:3" x14ac:dyDescent="0.25">
      <c r="A2348">
        <v>-0.97592829351159738</v>
      </c>
      <c r="B2348">
        <v>2345</v>
      </c>
      <c r="C2348">
        <v>1.1091523220711044</v>
      </c>
    </row>
    <row r="2349" spans="1:3" x14ac:dyDescent="0.25">
      <c r="A2349">
        <v>-0.18108609339936393</v>
      </c>
      <c r="B2349">
        <v>2346</v>
      </c>
      <c r="C2349">
        <v>3.1601001910552338</v>
      </c>
    </row>
    <row r="2350" spans="1:3" x14ac:dyDescent="0.25">
      <c r="A2350">
        <v>-0.51593472507024185</v>
      </c>
      <c r="B2350">
        <v>2347</v>
      </c>
      <c r="C2350">
        <v>2.3234006395775637</v>
      </c>
    </row>
    <row r="2351" spans="1:3" x14ac:dyDescent="0.25">
      <c r="A2351">
        <v>0.88510500555335747</v>
      </c>
      <c r="B2351">
        <v>2348</v>
      </c>
      <c r="C2351">
        <v>0.54979603976943392</v>
      </c>
    </row>
    <row r="2352" spans="1:3" x14ac:dyDescent="0.25">
      <c r="A2352">
        <v>0.20944611038835631</v>
      </c>
      <c r="B2352">
        <v>2349</v>
      </c>
      <c r="C2352">
        <v>1.6786782714020569</v>
      </c>
    </row>
    <row r="2353" spans="1:3" x14ac:dyDescent="0.25">
      <c r="A2353">
        <v>0.63949648434364104</v>
      </c>
      <c r="B2353">
        <v>2350</v>
      </c>
      <c r="C2353">
        <v>5.8090353615655488</v>
      </c>
    </row>
    <row r="2354" spans="1:3" x14ac:dyDescent="0.25">
      <c r="A2354">
        <v>2.2129658520249715</v>
      </c>
      <c r="B2354">
        <v>2351</v>
      </c>
      <c r="C2354">
        <v>1.8918123861880172</v>
      </c>
    </row>
    <row r="2355" spans="1:3" x14ac:dyDescent="0.25">
      <c r="A2355">
        <v>0.72069043283353007</v>
      </c>
      <c r="B2355">
        <v>2352</v>
      </c>
      <c r="C2355">
        <v>4.4062702786062289</v>
      </c>
    </row>
    <row r="2356" spans="1:3" x14ac:dyDescent="0.25">
      <c r="A2356">
        <v>-0.71939106589489465</v>
      </c>
      <c r="B2356">
        <v>2353</v>
      </c>
      <c r="C2356">
        <v>4.5729762110165115</v>
      </c>
    </row>
    <row r="2357" spans="1:3" x14ac:dyDescent="0.25">
      <c r="A2357">
        <v>-0.74660836098228711</v>
      </c>
      <c r="B2357">
        <v>2354</v>
      </c>
      <c r="C2357">
        <v>0.73013422622275981</v>
      </c>
    </row>
    <row r="2358" spans="1:3" x14ac:dyDescent="0.25">
      <c r="A2358">
        <v>0.27814637189438485</v>
      </c>
      <c r="B2358">
        <v>2355</v>
      </c>
      <c r="C2358">
        <v>6.3916595430921825</v>
      </c>
    </row>
    <row r="2359" spans="1:3" x14ac:dyDescent="0.25">
      <c r="A2359">
        <v>-1.0435362519334177</v>
      </c>
      <c r="B2359">
        <v>2356</v>
      </c>
      <c r="C2359">
        <v>1.7045932037581593</v>
      </c>
    </row>
    <row r="2360" spans="1:3" x14ac:dyDescent="0.25">
      <c r="A2360">
        <v>0.64936883952691782</v>
      </c>
      <c r="B2360">
        <v>2357</v>
      </c>
      <c r="C2360">
        <v>8.2591360002438136E-2</v>
      </c>
    </row>
    <row r="2361" spans="1:3" x14ac:dyDescent="0.25">
      <c r="A2361">
        <v>3.1463375239024566E-2</v>
      </c>
      <c r="B2361">
        <v>2358</v>
      </c>
      <c r="C2361">
        <v>0.90141648333373325</v>
      </c>
    </row>
    <row r="2362" spans="1:3" x14ac:dyDescent="0.25">
      <c r="A2362">
        <v>0.34339675555570864</v>
      </c>
      <c r="B2362">
        <v>2359</v>
      </c>
      <c r="C2362">
        <v>2.2050392638517615</v>
      </c>
    </row>
    <row r="2363" spans="1:3" x14ac:dyDescent="0.25">
      <c r="A2363">
        <v>0.84001495765781398</v>
      </c>
      <c r="B2363">
        <v>2360</v>
      </c>
      <c r="C2363">
        <v>11.947664103720825</v>
      </c>
    </row>
    <row r="2364" spans="1:3" x14ac:dyDescent="0.25">
      <c r="A2364">
        <v>-1.9506390373421758</v>
      </c>
      <c r="B2364">
        <v>2361</v>
      </c>
      <c r="C2364">
        <v>1.6042698647179361</v>
      </c>
    </row>
    <row r="2365" spans="1:3" x14ac:dyDescent="0.25">
      <c r="A2365">
        <v>0.61115042465445202</v>
      </c>
      <c r="B2365">
        <v>2362</v>
      </c>
      <c r="C2365">
        <v>2.0873872353127312</v>
      </c>
    </row>
    <row r="2366" spans="1:3" x14ac:dyDescent="0.25">
      <c r="A2366">
        <v>0.79519513726199353</v>
      </c>
      <c r="B2366">
        <v>2363</v>
      </c>
      <c r="C2366">
        <v>5.2500064152364558</v>
      </c>
    </row>
    <row r="2367" spans="1:3" x14ac:dyDescent="0.25">
      <c r="A2367">
        <v>2.0000024438996027</v>
      </c>
      <c r="B2367">
        <v>2364</v>
      </c>
      <c r="C2367">
        <v>3.1953441340451167</v>
      </c>
    </row>
    <row r="2368" spans="1:3" x14ac:dyDescent="0.25">
      <c r="A2368">
        <v>1.2172739558267107</v>
      </c>
      <c r="B2368">
        <v>2365</v>
      </c>
      <c r="C2368">
        <v>2.7677989805775405</v>
      </c>
    </row>
    <row r="2369" spans="1:3" x14ac:dyDescent="0.25">
      <c r="A2369">
        <v>1.0543996116485872</v>
      </c>
      <c r="B2369">
        <v>2366</v>
      </c>
      <c r="C2369">
        <v>2.9873787644771288</v>
      </c>
    </row>
    <row r="2370" spans="1:3" x14ac:dyDescent="0.25">
      <c r="A2370">
        <v>1.138049053134145</v>
      </c>
      <c r="B2370">
        <v>2367</v>
      </c>
      <c r="C2370">
        <v>0.9195849531468252</v>
      </c>
    </row>
    <row r="2371" spans="1:3" x14ac:dyDescent="0.25">
      <c r="A2371">
        <v>0.35031807738926762</v>
      </c>
      <c r="B2371">
        <v>2368</v>
      </c>
      <c r="C2371">
        <v>0.49105703659685335</v>
      </c>
    </row>
    <row r="2372" spans="1:3" x14ac:dyDescent="0.25">
      <c r="A2372">
        <v>-8.0172577403567757E-2</v>
      </c>
      <c r="B2372">
        <v>2369</v>
      </c>
      <c r="C2372">
        <v>9.1338098844994153</v>
      </c>
    </row>
    <row r="2373" spans="1:3" x14ac:dyDescent="0.25">
      <c r="A2373">
        <v>-1.4912342668570471</v>
      </c>
      <c r="B2373">
        <v>2370</v>
      </c>
      <c r="C2373">
        <v>6.1315589560017418</v>
      </c>
    </row>
    <row r="2374" spans="1:3" x14ac:dyDescent="0.25">
      <c r="A2374">
        <v>2.3358319832387595</v>
      </c>
      <c r="B2374">
        <v>2371</v>
      </c>
      <c r="C2374">
        <v>6.0696941272885878</v>
      </c>
    </row>
    <row r="2375" spans="1:3" x14ac:dyDescent="0.25">
      <c r="A2375">
        <v>-0.99097046976140213</v>
      </c>
      <c r="B2375">
        <v>2372</v>
      </c>
      <c r="C2375">
        <v>2.0967920974855057</v>
      </c>
    </row>
    <row r="2376" spans="1:3" x14ac:dyDescent="0.25">
      <c r="A2376">
        <v>-0.34233340367110265</v>
      </c>
      <c r="B2376">
        <v>2373</v>
      </c>
      <c r="C2376">
        <v>3.6455445547474237</v>
      </c>
    </row>
    <row r="2377" spans="1:3" x14ac:dyDescent="0.25">
      <c r="A2377">
        <v>1.3887788779990191</v>
      </c>
      <c r="B2377">
        <v>2374</v>
      </c>
      <c r="C2377">
        <v>0.24955687532772744</v>
      </c>
    </row>
    <row r="2378" spans="1:3" x14ac:dyDescent="0.25">
      <c r="A2378">
        <v>-4.0743979645342591E-2</v>
      </c>
      <c r="B2378">
        <v>2375</v>
      </c>
      <c r="C2378">
        <v>4.3547191860233729</v>
      </c>
    </row>
    <row r="2379" spans="1:3" x14ac:dyDescent="0.25">
      <c r="A2379">
        <v>-0.7109745609834075</v>
      </c>
      <c r="B2379">
        <v>2376</v>
      </c>
      <c r="C2379">
        <v>3.9150325042452248</v>
      </c>
    </row>
    <row r="2380" spans="1:3" x14ac:dyDescent="0.25">
      <c r="A2380">
        <v>-0.63918898028493465</v>
      </c>
      <c r="B2380">
        <v>2377</v>
      </c>
      <c r="C2380">
        <v>3.7123035098854955</v>
      </c>
    </row>
    <row r="2381" spans="1:3" x14ac:dyDescent="0.25">
      <c r="A2381">
        <v>1.4142108609087611</v>
      </c>
      <c r="B2381">
        <v>2378</v>
      </c>
      <c r="C2381">
        <v>4.4297865597426291</v>
      </c>
    </row>
    <row r="2382" spans="1:3" x14ac:dyDescent="0.25">
      <c r="A2382">
        <v>1.6875377370448115</v>
      </c>
      <c r="B2382">
        <v>2379</v>
      </c>
      <c r="C2382">
        <v>0.18142054750204864</v>
      </c>
    </row>
    <row r="2383" spans="1:3" x14ac:dyDescent="0.25">
      <c r="A2383">
        <v>6.9112589524590165E-2</v>
      </c>
      <c r="B2383">
        <v>2380</v>
      </c>
      <c r="C2383">
        <v>4.9390135128130428</v>
      </c>
    </row>
    <row r="2384" spans="1:3" x14ac:dyDescent="0.25">
      <c r="A2384">
        <v>1.8815289572621123</v>
      </c>
      <c r="B2384">
        <v>2381</v>
      </c>
      <c r="C2384">
        <v>2.9070527177822463</v>
      </c>
    </row>
    <row r="2385" spans="1:3" x14ac:dyDescent="0.25">
      <c r="A2385">
        <v>1.1074486543932374</v>
      </c>
      <c r="B2385">
        <v>2382</v>
      </c>
      <c r="C2385">
        <v>0.59741375895903792</v>
      </c>
    </row>
    <row r="2386" spans="1:3" x14ac:dyDescent="0.25">
      <c r="A2386">
        <v>-9.7536940238209691E-2</v>
      </c>
      <c r="B2386">
        <v>2383</v>
      </c>
      <c r="C2386">
        <v>6.172577281407559</v>
      </c>
    </row>
    <row r="2387" spans="1:3" x14ac:dyDescent="0.25">
      <c r="A2387">
        <v>2.3514580119647852</v>
      </c>
      <c r="B2387">
        <v>2384</v>
      </c>
      <c r="C2387">
        <v>1.6353131718101603</v>
      </c>
    </row>
    <row r="2388" spans="1:3" x14ac:dyDescent="0.25">
      <c r="A2388">
        <v>0.62297644640387095</v>
      </c>
      <c r="B2388">
        <v>2385</v>
      </c>
      <c r="C2388">
        <v>4.4270561585738344</v>
      </c>
    </row>
    <row r="2389" spans="1:3" x14ac:dyDescent="0.25">
      <c r="A2389">
        <v>1.6864975842186041</v>
      </c>
      <c r="B2389">
        <v>2386</v>
      </c>
      <c r="C2389">
        <v>3.2640708973811621</v>
      </c>
    </row>
    <row r="2390" spans="1:3" x14ac:dyDescent="0.25">
      <c r="A2390">
        <v>1.2434555799547291</v>
      </c>
      <c r="B2390">
        <v>2387</v>
      </c>
      <c r="C2390">
        <v>5.9874558337854236</v>
      </c>
    </row>
    <row r="2391" spans="1:3" x14ac:dyDescent="0.25">
      <c r="A2391">
        <v>-0.97754380959761955</v>
      </c>
      <c r="B2391">
        <v>2388</v>
      </c>
      <c r="C2391">
        <v>9.7861809580233459</v>
      </c>
    </row>
    <row r="2392" spans="1:3" x14ac:dyDescent="0.25">
      <c r="A2392">
        <v>-1.5977438298813624</v>
      </c>
      <c r="B2392">
        <v>2389</v>
      </c>
      <c r="C2392">
        <v>1.3754190080897786</v>
      </c>
    </row>
    <row r="2393" spans="1:3" x14ac:dyDescent="0.25">
      <c r="A2393">
        <v>0.52396914593896315</v>
      </c>
      <c r="B2393">
        <v>2390</v>
      </c>
      <c r="C2393">
        <v>2.4578831135282266</v>
      </c>
    </row>
    <row r="2394" spans="1:3" x14ac:dyDescent="0.25">
      <c r="A2394">
        <v>0.93633642420122909</v>
      </c>
      <c r="B2394">
        <v>2391</v>
      </c>
      <c r="C2394">
        <v>4.9198295694604939</v>
      </c>
    </row>
    <row r="2395" spans="1:3" x14ac:dyDescent="0.25">
      <c r="A2395">
        <v>1.8742207883659034</v>
      </c>
      <c r="B2395">
        <v>2392</v>
      </c>
      <c r="C2395">
        <v>1.7436861166152652E-2</v>
      </c>
    </row>
    <row r="2396" spans="1:3" x14ac:dyDescent="0.25">
      <c r="A2396">
        <v>6.6426137775824909E-3</v>
      </c>
      <c r="B2396">
        <v>2393</v>
      </c>
      <c r="C2396">
        <v>2.0000740949847011</v>
      </c>
    </row>
    <row r="2397" spans="1:3" x14ac:dyDescent="0.25">
      <c r="A2397">
        <v>0.76193298856560021</v>
      </c>
      <c r="B2397">
        <v>2394</v>
      </c>
      <c r="C2397">
        <v>1.9330995221590566</v>
      </c>
    </row>
    <row r="2398" spans="1:3" x14ac:dyDescent="0.25">
      <c r="A2398">
        <v>-0.31560808525045775</v>
      </c>
      <c r="B2398">
        <v>2395</v>
      </c>
      <c r="C2398">
        <v>0.86184134474158625</v>
      </c>
    </row>
    <row r="2399" spans="1:3" x14ac:dyDescent="0.25">
      <c r="A2399">
        <v>-0.14070879097821792</v>
      </c>
      <c r="B2399">
        <v>2396</v>
      </c>
      <c r="C2399">
        <v>5.1713570824038495</v>
      </c>
    </row>
    <row r="2400" spans="1:3" x14ac:dyDescent="0.25">
      <c r="A2400">
        <v>-0.84430319712715907</v>
      </c>
      <c r="B2400">
        <v>2397</v>
      </c>
      <c r="C2400">
        <v>6.1454174064755547</v>
      </c>
    </row>
    <row r="2401" spans="1:3" x14ac:dyDescent="0.25">
      <c r="A2401">
        <v>-1.0033334541184578</v>
      </c>
      <c r="B2401">
        <v>2398</v>
      </c>
      <c r="C2401">
        <v>2.3078653516098879</v>
      </c>
    </row>
    <row r="2402" spans="1:3" x14ac:dyDescent="0.25">
      <c r="A2402">
        <v>0.87918680061329102</v>
      </c>
      <c r="B2402">
        <v>2399</v>
      </c>
      <c r="C2402">
        <v>1.8654403634345216</v>
      </c>
    </row>
    <row r="2403" spans="1:3" x14ac:dyDescent="0.25">
      <c r="A2403">
        <v>-0.30456169198930905</v>
      </c>
      <c r="B2403">
        <v>2400</v>
      </c>
      <c r="C2403">
        <v>5.0582145103384013</v>
      </c>
    </row>
    <row r="2404" spans="1:3" x14ac:dyDescent="0.25">
      <c r="A2404">
        <v>-0.82583094046341177</v>
      </c>
      <c r="B2404">
        <v>2401</v>
      </c>
      <c r="C2404">
        <v>7.7068042483229204</v>
      </c>
    </row>
    <row r="2405" spans="1:3" x14ac:dyDescent="0.25">
      <c r="A2405">
        <v>-1.258253754828232</v>
      </c>
      <c r="B2405">
        <v>2402</v>
      </c>
      <c r="C2405">
        <v>1.3176287981871126</v>
      </c>
    </row>
    <row r="2406" spans="1:3" x14ac:dyDescent="0.25">
      <c r="A2406">
        <v>0.50195382788080511</v>
      </c>
      <c r="B2406">
        <v>2403</v>
      </c>
      <c r="C2406">
        <v>8.6829589384850969</v>
      </c>
    </row>
    <row r="2407" spans="1:3" x14ac:dyDescent="0.25">
      <c r="A2407">
        <v>-1.4176259491404233</v>
      </c>
      <c r="B2407">
        <v>2404</v>
      </c>
      <c r="C2407">
        <v>1.3126905405240161</v>
      </c>
    </row>
    <row r="2408" spans="1:3" x14ac:dyDescent="0.25">
      <c r="A2408">
        <v>-0.21431682294269647</v>
      </c>
      <c r="B2408">
        <v>2405</v>
      </c>
      <c r="C2408">
        <v>2.0053557095653609</v>
      </c>
    </row>
    <row r="2409" spans="1:3" x14ac:dyDescent="0.25">
      <c r="A2409">
        <v>0.76394503221537624</v>
      </c>
      <c r="B2409">
        <v>2406</v>
      </c>
      <c r="C2409">
        <v>10.204662540991844</v>
      </c>
    </row>
    <row r="2410" spans="1:3" x14ac:dyDescent="0.25">
      <c r="A2410">
        <v>-1.6660673536313211</v>
      </c>
      <c r="B2410">
        <v>2407</v>
      </c>
      <c r="C2410">
        <v>0.32090966110303154</v>
      </c>
    </row>
    <row r="2411" spans="1:3" x14ac:dyDescent="0.25">
      <c r="A2411">
        <v>0.12225129946782198</v>
      </c>
      <c r="B2411">
        <v>2408</v>
      </c>
      <c r="C2411">
        <v>11.524364863230439</v>
      </c>
    </row>
    <row r="2412" spans="1:3" x14ac:dyDescent="0.25">
      <c r="A2412">
        <v>-1.8815289572621126</v>
      </c>
      <c r="B2412">
        <v>2409</v>
      </c>
      <c r="C2412">
        <v>0.71851433998149161</v>
      </c>
    </row>
    <row r="2413" spans="1:3" x14ac:dyDescent="0.25">
      <c r="A2413">
        <v>0.27371974856437808</v>
      </c>
      <c r="B2413">
        <v>2410</v>
      </c>
      <c r="C2413">
        <v>3.5399244883741758</v>
      </c>
    </row>
    <row r="2414" spans="1:3" x14ac:dyDescent="0.25">
      <c r="A2414">
        <v>-0.57794685524476352</v>
      </c>
      <c r="B2414">
        <v>2411</v>
      </c>
      <c r="C2414">
        <v>6.6155801992891474</v>
      </c>
    </row>
    <row r="2415" spans="1:3" x14ac:dyDescent="0.25">
      <c r="A2415">
        <v>-1.0800947264145546</v>
      </c>
      <c r="B2415">
        <v>2412</v>
      </c>
      <c r="C2415">
        <v>3.5326694529568305</v>
      </c>
    </row>
    <row r="2416" spans="1:3" x14ac:dyDescent="0.25">
      <c r="A2416">
        <v>-0.57676235966642053</v>
      </c>
      <c r="B2416">
        <v>2413</v>
      </c>
      <c r="C2416">
        <v>1.2217154443316498</v>
      </c>
    </row>
    <row r="2417" spans="1:3" x14ac:dyDescent="0.25">
      <c r="A2417">
        <v>-0.1994637460133302</v>
      </c>
      <c r="B2417">
        <v>2414</v>
      </c>
      <c r="C2417">
        <v>0.34332143883049132</v>
      </c>
    </row>
    <row r="2418" spans="1:3" x14ac:dyDescent="0.25">
      <c r="A2418">
        <v>-5.6052479809059405E-2</v>
      </c>
      <c r="B2418">
        <v>2415</v>
      </c>
      <c r="C2418">
        <v>1.1356945532085383</v>
      </c>
    </row>
    <row r="2419" spans="1:3" x14ac:dyDescent="0.25">
      <c r="A2419">
        <v>-0.18541951889118993</v>
      </c>
      <c r="B2419">
        <v>2416</v>
      </c>
      <c r="C2419">
        <v>1.27344279554869</v>
      </c>
    </row>
    <row r="2420" spans="1:3" x14ac:dyDescent="0.25">
      <c r="A2420">
        <v>-0.20790902784468393</v>
      </c>
      <c r="B2420">
        <v>2417</v>
      </c>
      <c r="C2420">
        <v>13.536705630939242</v>
      </c>
    </row>
    <row r="2421" spans="1:3" x14ac:dyDescent="0.25">
      <c r="A2421">
        <v>-2.2100743887247738</v>
      </c>
      <c r="B2421">
        <v>2418</v>
      </c>
      <c r="C2421">
        <v>10.452807279866674</v>
      </c>
    </row>
    <row r="2422" spans="1:3" x14ac:dyDescent="0.25">
      <c r="A2422">
        <v>-1.7065807803863955</v>
      </c>
      <c r="B2422">
        <v>2419</v>
      </c>
      <c r="C2422">
        <v>9.6457194071039822</v>
      </c>
    </row>
    <row r="2423" spans="1:3" x14ac:dyDescent="0.25">
      <c r="A2423">
        <v>-1.5748113317720787</v>
      </c>
      <c r="B2423">
        <v>2420</v>
      </c>
      <c r="C2423">
        <v>0.10431885475883347</v>
      </c>
    </row>
    <row r="2424" spans="1:3" x14ac:dyDescent="0.25">
      <c r="A2424">
        <v>3.9740516098603303E-2</v>
      </c>
      <c r="B2424">
        <v>2421</v>
      </c>
      <c r="C2424">
        <v>0.40661301159302182</v>
      </c>
    </row>
    <row r="2425" spans="1:3" x14ac:dyDescent="0.25">
      <c r="A2425">
        <v>0.15490019489257931</v>
      </c>
      <c r="B2425">
        <v>2422</v>
      </c>
      <c r="C2425">
        <v>6.8200982936276091</v>
      </c>
    </row>
    <row r="2426" spans="1:3" x14ac:dyDescent="0.25">
      <c r="A2426">
        <v>-1.1134854356943031</v>
      </c>
      <c r="B2426">
        <v>2423</v>
      </c>
      <c r="C2426">
        <v>0.37334822017953173</v>
      </c>
    </row>
    <row r="2427" spans="1:3" x14ac:dyDescent="0.25">
      <c r="A2427">
        <v>0.14222789340172642</v>
      </c>
      <c r="B2427">
        <v>2424</v>
      </c>
      <c r="C2427">
        <v>0.53265548244970151</v>
      </c>
    </row>
    <row r="2428" spans="1:3" x14ac:dyDescent="0.25">
      <c r="A2428">
        <v>-8.696416039995121E-2</v>
      </c>
      <c r="B2428">
        <v>2425</v>
      </c>
      <c r="C2428">
        <v>1.1403806767867646</v>
      </c>
    </row>
    <row r="2429" spans="1:3" x14ac:dyDescent="0.25">
      <c r="A2429">
        <v>-0.18618460029171638</v>
      </c>
      <c r="B2429">
        <v>2426</v>
      </c>
      <c r="C2429">
        <v>7.5271644355011178</v>
      </c>
    </row>
    <row r="2430" spans="1:3" x14ac:dyDescent="0.25">
      <c r="A2430">
        <v>-1.2289248057961006</v>
      </c>
      <c r="B2430">
        <v>2427</v>
      </c>
      <c r="C2430">
        <v>1.4733996186739451</v>
      </c>
    </row>
    <row r="2431" spans="1:3" x14ac:dyDescent="0.25">
      <c r="A2431">
        <v>-0.24055503978350096</v>
      </c>
      <c r="B2431">
        <v>2428</v>
      </c>
      <c r="C2431">
        <v>0.43870577286437146</v>
      </c>
    </row>
    <row r="2432" spans="1:3" x14ac:dyDescent="0.25">
      <c r="A2432">
        <v>-7.1625432304387407E-2</v>
      </c>
      <c r="B2432">
        <v>2429</v>
      </c>
      <c r="C2432">
        <v>4.7613702665132793</v>
      </c>
    </row>
    <row r="2433" spans="1:3" x14ac:dyDescent="0.25">
      <c r="A2433">
        <v>1.8138553396241068</v>
      </c>
      <c r="B2433">
        <v>2430</v>
      </c>
      <c r="C2433">
        <v>12.295733129633449</v>
      </c>
    </row>
    <row r="2434" spans="1:3" x14ac:dyDescent="0.25">
      <c r="A2434">
        <v>-2.0074666334095426</v>
      </c>
      <c r="B2434">
        <v>2431</v>
      </c>
      <c r="C2434">
        <v>1.8943726122658784</v>
      </c>
    </row>
    <row r="2435" spans="1:3" x14ac:dyDescent="0.25">
      <c r="A2435">
        <v>0.72166575705366809</v>
      </c>
      <c r="B2435">
        <v>2432</v>
      </c>
      <c r="C2435">
        <v>0.17020959270074398</v>
      </c>
    </row>
    <row r="2436" spans="1:3" x14ac:dyDescent="0.25">
      <c r="A2436">
        <v>6.4841749600283535E-2</v>
      </c>
      <c r="B2436">
        <v>2433</v>
      </c>
      <c r="C2436">
        <v>3.0206010005752977</v>
      </c>
    </row>
    <row r="2437" spans="1:3" x14ac:dyDescent="0.25">
      <c r="A2437">
        <v>-0.49315934703270098</v>
      </c>
      <c r="B2437">
        <v>2434</v>
      </c>
      <c r="C2437">
        <v>0.60102001921334025</v>
      </c>
    </row>
    <row r="2438" spans="1:3" x14ac:dyDescent="0.25">
      <c r="A2438">
        <v>0.22896000731936761</v>
      </c>
      <c r="B2438">
        <v>2435</v>
      </c>
      <c r="C2438">
        <v>3.2782024618267993</v>
      </c>
    </row>
    <row r="2439" spans="1:3" x14ac:dyDescent="0.25">
      <c r="A2439">
        <v>-0.53521672846151769</v>
      </c>
      <c r="B2439">
        <v>2436</v>
      </c>
      <c r="C2439">
        <v>8.4145995796871542</v>
      </c>
    </row>
    <row r="2440" spans="1:3" x14ac:dyDescent="0.25">
      <c r="A2440">
        <v>-1.3738121762754538</v>
      </c>
      <c r="B2440">
        <v>2437</v>
      </c>
      <c r="C2440">
        <v>2.2603528263753487</v>
      </c>
    </row>
    <row r="2441" spans="1:3" x14ac:dyDescent="0.25">
      <c r="A2441">
        <v>-0.36903719614291347</v>
      </c>
      <c r="B2441">
        <v>2438</v>
      </c>
      <c r="C2441">
        <v>4.9659424237966041</v>
      </c>
    </row>
    <row r="2442" spans="1:3" x14ac:dyDescent="0.25">
      <c r="A2442">
        <v>-0.81076611000760868</v>
      </c>
      <c r="B2442">
        <v>2439</v>
      </c>
      <c r="C2442">
        <v>4.9545528399563601</v>
      </c>
    </row>
    <row r="2443" spans="1:3" x14ac:dyDescent="0.25">
      <c r="A2443">
        <v>1.8874487009357566</v>
      </c>
      <c r="B2443">
        <v>2440</v>
      </c>
      <c r="C2443">
        <v>0.87981029143356515</v>
      </c>
    </row>
    <row r="2444" spans="1:3" x14ac:dyDescent="0.25">
      <c r="A2444">
        <v>0.3351658253080253</v>
      </c>
      <c r="B2444">
        <v>2441</v>
      </c>
      <c r="C2444">
        <v>2.5333598622173779</v>
      </c>
    </row>
    <row r="2445" spans="1:3" x14ac:dyDescent="0.25">
      <c r="A2445">
        <v>0.96508947132090628</v>
      </c>
      <c r="B2445">
        <v>2442</v>
      </c>
      <c r="C2445">
        <v>0.95675861443380539</v>
      </c>
    </row>
    <row r="2446" spans="1:3" x14ac:dyDescent="0.25">
      <c r="A2446">
        <v>0.36447947216525961</v>
      </c>
      <c r="B2446">
        <v>2443</v>
      </c>
      <c r="C2446">
        <v>10.485889273728381</v>
      </c>
    </row>
    <row r="2447" spans="1:3" x14ac:dyDescent="0.25">
      <c r="A2447">
        <v>-1.7119819222413681</v>
      </c>
      <c r="B2447">
        <v>2444</v>
      </c>
      <c r="C2447">
        <v>3.5561958674867804</v>
      </c>
    </row>
    <row r="2448" spans="1:3" x14ac:dyDescent="0.25">
      <c r="A2448">
        <v>1.3547412828521075</v>
      </c>
      <c r="B2448">
        <v>2445</v>
      </c>
      <c r="C2448">
        <v>1.0249772141654399</v>
      </c>
    </row>
    <row r="2449" spans="1:3" x14ac:dyDescent="0.25">
      <c r="A2449">
        <v>-0.16734321863925516</v>
      </c>
      <c r="B2449">
        <v>2446</v>
      </c>
      <c r="C2449">
        <v>1.674643865508499</v>
      </c>
    </row>
    <row r="2450" spans="1:3" x14ac:dyDescent="0.25">
      <c r="A2450">
        <v>0.63795956781276186</v>
      </c>
      <c r="B2450">
        <v>2447</v>
      </c>
      <c r="C2450">
        <v>1.4011487993548524</v>
      </c>
    </row>
    <row r="2451" spans="1:3" x14ac:dyDescent="0.25">
      <c r="A2451">
        <v>0.5337709711828007</v>
      </c>
      <c r="B2451">
        <v>2448</v>
      </c>
      <c r="C2451">
        <v>1.3295837806889181</v>
      </c>
    </row>
    <row r="2452" spans="1:3" x14ac:dyDescent="0.25">
      <c r="A2452">
        <v>0.50650810692911141</v>
      </c>
      <c r="B2452">
        <v>2449</v>
      </c>
      <c r="C2452">
        <v>1.4055323994847693</v>
      </c>
    </row>
    <row r="2453" spans="1:3" x14ac:dyDescent="0.25">
      <c r="A2453">
        <v>-0.22947467746690128</v>
      </c>
      <c r="B2453">
        <v>2450</v>
      </c>
      <c r="C2453">
        <v>1.3057010830459228</v>
      </c>
    </row>
    <row r="2454" spans="1:3" x14ac:dyDescent="0.25">
      <c r="A2454">
        <v>0.49740993639844705</v>
      </c>
      <c r="B2454">
        <v>2451</v>
      </c>
      <c r="C2454">
        <v>2.8244668360680314</v>
      </c>
    </row>
    <row r="2455" spans="1:3" x14ac:dyDescent="0.25">
      <c r="A2455">
        <v>-0.46113744262335193</v>
      </c>
      <c r="B2455">
        <v>2452</v>
      </c>
      <c r="C2455">
        <v>3.3160264932933163</v>
      </c>
    </row>
    <row r="2456" spans="1:3" x14ac:dyDescent="0.25">
      <c r="A2456">
        <v>1.263248187921264</v>
      </c>
      <c r="B2456">
        <v>2453</v>
      </c>
      <c r="C2456">
        <v>0.53433611244716128</v>
      </c>
    </row>
    <row r="2457" spans="1:3" x14ac:dyDescent="0.25">
      <c r="A2457">
        <v>0.20355661426558494</v>
      </c>
      <c r="B2457">
        <v>2454</v>
      </c>
      <c r="C2457">
        <v>1.3686303434831812</v>
      </c>
    </row>
    <row r="2458" spans="1:3" x14ac:dyDescent="0.25">
      <c r="A2458">
        <v>0.52138298799359262</v>
      </c>
      <c r="B2458">
        <v>2455</v>
      </c>
      <c r="C2458">
        <v>1.4545524316741443</v>
      </c>
    </row>
    <row r="2459" spans="1:3" x14ac:dyDescent="0.25">
      <c r="A2459">
        <v>0.55411521206634062</v>
      </c>
      <c r="B2459">
        <v>2456</v>
      </c>
      <c r="C2459">
        <v>1.6899957792579903</v>
      </c>
    </row>
    <row r="2460" spans="1:3" x14ac:dyDescent="0.25">
      <c r="A2460">
        <v>0.64380791590780584</v>
      </c>
      <c r="B2460">
        <v>2457</v>
      </c>
      <c r="C2460">
        <v>2.3559543385254025</v>
      </c>
    </row>
    <row r="2461" spans="1:3" x14ac:dyDescent="0.25">
      <c r="A2461">
        <v>-0.38464560628986133</v>
      </c>
      <c r="B2461">
        <v>2458</v>
      </c>
      <c r="C2461">
        <v>2.3814051819969064</v>
      </c>
    </row>
    <row r="2462" spans="1:3" x14ac:dyDescent="0.25">
      <c r="A2462">
        <v>0.90720197409405923</v>
      </c>
      <c r="B2462">
        <v>2459</v>
      </c>
      <c r="C2462">
        <v>2.0389966915591708</v>
      </c>
    </row>
    <row r="2463" spans="1:3" x14ac:dyDescent="0.25">
      <c r="A2463">
        <v>0.77676064440349357</v>
      </c>
      <c r="B2463">
        <v>2460</v>
      </c>
      <c r="C2463">
        <v>6.6100804810274347</v>
      </c>
    </row>
    <row r="2464" spans="1:3" x14ac:dyDescent="0.25">
      <c r="A2464">
        <v>-1.0791968132289687</v>
      </c>
      <c r="B2464">
        <v>2461</v>
      </c>
      <c r="C2464">
        <v>2.0657936854977974</v>
      </c>
    </row>
    <row r="2465" spans="1:3" x14ac:dyDescent="0.25">
      <c r="A2465">
        <v>0.78696902304677996</v>
      </c>
      <c r="B2465">
        <v>2462</v>
      </c>
      <c r="C2465">
        <v>3.0968415141568437</v>
      </c>
    </row>
    <row r="2466" spans="1:3" x14ac:dyDescent="0.25">
      <c r="A2466">
        <v>1.1797491482502263</v>
      </c>
      <c r="B2466">
        <v>2463</v>
      </c>
      <c r="C2466">
        <v>1.7216904563529833</v>
      </c>
    </row>
    <row r="2467" spans="1:3" x14ac:dyDescent="0.25">
      <c r="A2467">
        <v>0.65588207861066028</v>
      </c>
      <c r="B2467">
        <v>2464</v>
      </c>
      <c r="C2467">
        <v>2.3448955255461792</v>
      </c>
    </row>
    <row r="2468" spans="1:3" x14ac:dyDescent="0.25">
      <c r="A2468">
        <v>0.89329353354140262</v>
      </c>
      <c r="B2468">
        <v>2465</v>
      </c>
      <c r="C2468">
        <v>1.0019055297227679</v>
      </c>
    </row>
    <row r="2469" spans="1:3" x14ac:dyDescent="0.25">
      <c r="A2469">
        <v>0.38167829703724543</v>
      </c>
      <c r="B2469">
        <v>2466</v>
      </c>
      <c r="C2469">
        <v>0.22190080067394777</v>
      </c>
    </row>
    <row r="2470" spans="1:3" x14ac:dyDescent="0.25">
      <c r="A2470">
        <v>-3.6228702150848509E-2</v>
      </c>
      <c r="B2470">
        <v>2467</v>
      </c>
      <c r="C2470">
        <v>2.4395829216236358</v>
      </c>
    </row>
    <row r="2471" spans="1:3" x14ac:dyDescent="0.25">
      <c r="A2471">
        <v>0.92936492252329006</v>
      </c>
      <c r="B2471">
        <v>2468</v>
      </c>
      <c r="C2471">
        <v>2.5375561457323363</v>
      </c>
    </row>
    <row r="2472" spans="1:3" x14ac:dyDescent="0.25">
      <c r="A2472">
        <v>0.96668805551708148</v>
      </c>
      <c r="B2472">
        <v>2469</v>
      </c>
      <c r="C2472">
        <v>2.676720842185961</v>
      </c>
    </row>
    <row r="2473" spans="1:3" x14ac:dyDescent="0.25">
      <c r="A2473">
        <v>-0.43701564770383039</v>
      </c>
      <c r="B2473">
        <v>2470</v>
      </c>
      <c r="C2473">
        <v>1.0436655122677918</v>
      </c>
    </row>
    <row r="2474" spans="1:3" x14ac:dyDescent="0.25">
      <c r="A2474">
        <v>-0.17039436934984317</v>
      </c>
      <c r="B2474">
        <v>2471</v>
      </c>
      <c r="C2474">
        <v>3.7710932567761106</v>
      </c>
    </row>
    <row r="2475" spans="1:3" x14ac:dyDescent="0.25">
      <c r="A2475">
        <v>-0.6156886949838547</v>
      </c>
      <c r="B2475">
        <v>2472</v>
      </c>
      <c r="C2475">
        <v>0.19659361727990698</v>
      </c>
    </row>
    <row r="2476" spans="1:3" x14ac:dyDescent="0.25">
      <c r="A2476">
        <v>7.4892806582821936E-2</v>
      </c>
      <c r="B2476">
        <v>2473</v>
      </c>
      <c r="C2476">
        <v>0.31030544646661895</v>
      </c>
    </row>
    <row r="2477" spans="1:3" x14ac:dyDescent="0.25">
      <c r="A2477">
        <v>0.11821159865395015</v>
      </c>
      <c r="B2477">
        <v>2474</v>
      </c>
      <c r="C2477">
        <v>3.5041852988955875</v>
      </c>
    </row>
    <row r="2478" spans="1:3" x14ac:dyDescent="0.25">
      <c r="A2478">
        <v>1.3349277329126057</v>
      </c>
      <c r="B2478">
        <v>2475</v>
      </c>
      <c r="C2478">
        <v>1.5241142209970155</v>
      </c>
    </row>
    <row r="2479" spans="1:3" x14ac:dyDescent="0.25">
      <c r="A2479">
        <v>0.58061494133219593</v>
      </c>
      <c r="B2479">
        <v>2476</v>
      </c>
      <c r="C2479">
        <v>2.9351617908389014</v>
      </c>
    </row>
    <row r="2480" spans="1:3" x14ac:dyDescent="0.25">
      <c r="A2480">
        <v>1.1181568727005342</v>
      </c>
      <c r="B2480">
        <v>2477</v>
      </c>
      <c r="C2480">
        <v>8.1951830499525791</v>
      </c>
    </row>
    <row r="2481" spans="1:3" x14ac:dyDescent="0.25">
      <c r="A2481">
        <v>-1.3379890693800123</v>
      </c>
      <c r="B2481">
        <v>2478</v>
      </c>
      <c r="C2481">
        <v>3.3796443793132274</v>
      </c>
    </row>
    <row r="2482" spans="1:3" x14ac:dyDescent="0.25">
      <c r="A2482">
        <v>-0.55177867417358839</v>
      </c>
      <c r="B2482">
        <v>2479</v>
      </c>
      <c r="C2482">
        <v>0.63281167532521176</v>
      </c>
    </row>
    <row r="2483" spans="1:3" x14ac:dyDescent="0.25">
      <c r="A2483">
        <v>0.24107111440960458</v>
      </c>
      <c r="B2483">
        <v>2480</v>
      </c>
      <c r="C2483">
        <v>0.48489627610210223</v>
      </c>
    </row>
    <row r="2484" spans="1:3" x14ac:dyDescent="0.25">
      <c r="A2484">
        <v>-7.9166738955445001E-2</v>
      </c>
      <c r="B2484">
        <v>2481</v>
      </c>
      <c r="C2484">
        <v>2.6954316503478828</v>
      </c>
    </row>
    <row r="2485" spans="1:3" x14ac:dyDescent="0.25">
      <c r="A2485">
        <v>1.0268311048944314</v>
      </c>
      <c r="B2485">
        <v>2482</v>
      </c>
      <c r="C2485">
        <v>2.8840811384010823</v>
      </c>
    </row>
    <row r="2486" spans="1:3" x14ac:dyDescent="0.25">
      <c r="A2486">
        <v>1.0986975765337457</v>
      </c>
      <c r="B2486">
        <v>2483</v>
      </c>
      <c r="C2486">
        <v>0.56796905728316116</v>
      </c>
    </row>
    <row r="2487" spans="1:3" x14ac:dyDescent="0.25">
      <c r="A2487">
        <v>0.21636916467929934</v>
      </c>
      <c r="B2487">
        <v>2484</v>
      </c>
      <c r="C2487">
        <v>15.478651167980297</v>
      </c>
    </row>
    <row r="2488" spans="1:3" x14ac:dyDescent="0.25">
      <c r="A2488">
        <v>-2.5271267213029054</v>
      </c>
      <c r="B2488">
        <v>2485</v>
      </c>
      <c r="C2488">
        <v>2.1928901612030312</v>
      </c>
    </row>
    <row r="2489" spans="1:3" x14ac:dyDescent="0.25">
      <c r="A2489">
        <v>0.83538672807734526</v>
      </c>
      <c r="B2489">
        <v>2486</v>
      </c>
      <c r="C2489">
        <v>5.1625913802255514</v>
      </c>
    </row>
    <row r="2490" spans="1:3" x14ac:dyDescent="0.25">
      <c r="A2490">
        <v>-0.84287206207764076</v>
      </c>
      <c r="B2490">
        <v>2487</v>
      </c>
      <c r="C2490">
        <v>5.0339314273610963E-2</v>
      </c>
    </row>
    <row r="2491" spans="1:3" x14ac:dyDescent="0.25">
      <c r="A2491">
        <v>1.9176881628042489E-2</v>
      </c>
      <c r="B2491">
        <v>2488</v>
      </c>
      <c r="C2491">
        <v>2.3857397617730496</v>
      </c>
    </row>
    <row r="2492" spans="1:3" x14ac:dyDescent="0.25">
      <c r="A2492">
        <v>-0.38950853253437551</v>
      </c>
      <c r="B2492">
        <v>2489</v>
      </c>
      <c r="C2492">
        <v>0.47334453191345799</v>
      </c>
    </row>
    <row r="2493" spans="1:3" x14ac:dyDescent="0.25">
      <c r="A2493">
        <v>0.18032172644322267</v>
      </c>
      <c r="B2493">
        <v>2490</v>
      </c>
      <c r="C2493">
        <v>0.34478857353811748</v>
      </c>
    </row>
    <row r="2494" spans="1:3" x14ac:dyDescent="0.25">
      <c r="A2494">
        <v>0.13134802801452172</v>
      </c>
      <c r="B2494">
        <v>2491</v>
      </c>
      <c r="C2494">
        <v>2.5305163142300744</v>
      </c>
    </row>
    <row r="2495" spans="1:3" x14ac:dyDescent="0.25">
      <c r="A2495">
        <v>-0.41314552069062421</v>
      </c>
      <c r="B2495">
        <v>2492</v>
      </c>
      <c r="C2495">
        <v>1.7618716824991196</v>
      </c>
    </row>
    <row r="2496" spans="1:3" x14ac:dyDescent="0.25">
      <c r="A2496">
        <v>0.67118921238061724</v>
      </c>
      <c r="B2496">
        <v>2493</v>
      </c>
      <c r="C2496">
        <v>1.8325740312333738</v>
      </c>
    </row>
    <row r="2497" spans="1:3" x14ac:dyDescent="0.25">
      <c r="A2497">
        <v>0.69812344046985753</v>
      </c>
      <c r="B2497">
        <v>2494</v>
      </c>
      <c r="C2497">
        <v>3.1435165305763886</v>
      </c>
    </row>
    <row r="2498" spans="1:3" x14ac:dyDescent="0.25">
      <c r="A2498">
        <v>1.1975301068862436</v>
      </c>
      <c r="B2498">
        <v>2495</v>
      </c>
      <c r="C2498">
        <v>0.92658452523932</v>
      </c>
    </row>
    <row r="2499" spans="1:3" x14ac:dyDescent="0.25">
      <c r="A2499">
        <v>0.35298458104355079</v>
      </c>
      <c r="B2499">
        <v>2496</v>
      </c>
      <c r="C2499">
        <v>0.41127517503918681</v>
      </c>
    </row>
    <row r="2500" spans="1:3" x14ac:dyDescent="0.25">
      <c r="A2500">
        <v>0.15667625715778591</v>
      </c>
      <c r="B2500">
        <v>2497</v>
      </c>
      <c r="C2500">
        <v>3.4154574423414901</v>
      </c>
    </row>
    <row r="2501" spans="1:3" x14ac:dyDescent="0.25">
      <c r="A2501">
        <v>-0.55762570487207941</v>
      </c>
      <c r="B2501">
        <v>2498</v>
      </c>
      <c r="C2501">
        <v>0.99483209969943853</v>
      </c>
    </row>
    <row r="2502" spans="1:3" x14ac:dyDescent="0.25">
      <c r="A2502">
        <v>0.37898365702835757</v>
      </c>
      <c r="B2502">
        <v>2499</v>
      </c>
      <c r="C2502">
        <v>2.3195092030972</v>
      </c>
    </row>
    <row r="2503" spans="1:3" x14ac:dyDescent="0.25">
      <c r="A2503">
        <v>0.88362255356083785</v>
      </c>
      <c r="B2503">
        <v>2500</v>
      </c>
      <c r="C2503">
        <v>3.3083618259789764</v>
      </c>
    </row>
    <row r="2504" spans="1:3" x14ac:dyDescent="0.25">
      <c r="A2504">
        <v>-0.54014070628228161</v>
      </c>
      <c r="B2504">
        <v>2501</v>
      </c>
      <c r="C2504">
        <v>8.7505846712772239</v>
      </c>
    </row>
    <row r="2505" spans="1:3" x14ac:dyDescent="0.25">
      <c r="A2505">
        <v>-1.4286668851064848</v>
      </c>
      <c r="B2505">
        <v>2502</v>
      </c>
      <c r="C2505">
        <v>0.8430073910872744</v>
      </c>
    </row>
    <row r="2506" spans="1:3" x14ac:dyDescent="0.25">
      <c r="A2506">
        <v>0.32114567279515227</v>
      </c>
      <c r="B2506">
        <v>2503</v>
      </c>
      <c r="C2506">
        <v>0.63010245169514634</v>
      </c>
    </row>
    <row r="2507" spans="1:3" x14ac:dyDescent="0.25">
      <c r="A2507">
        <v>0.24003902921719886</v>
      </c>
      <c r="B2507">
        <v>2504</v>
      </c>
      <c r="C2507">
        <v>4.7276729647234301</v>
      </c>
    </row>
    <row r="2508" spans="1:3" x14ac:dyDescent="0.25">
      <c r="A2508">
        <v>1.801018272275593</v>
      </c>
      <c r="B2508">
        <v>2505</v>
      </c>
      <c r="C2508">
        <v>3.3993271857936875</v>
      </c>
    </row>
    <row r="2509" spans="1:3" x14ac:dyDescent="0.25">
      <c r="A2509">
        <v>-0.55499219359896901</v>
      </c>
      <c r="B2509">
        <v>2506</v>
      </c>
      <c r="C2509">
        <v>1.2389480326765807</v>
      </c>
    </row>
    <row r="2510" spans="1:3" x14ac:dyDescent="0.25">
      <c r="A2510">
        <v>-0.20227722982474738</v>
      </c>
      <c r="B2510">
        <v>2507</v>
      </c>
      <c r="C2510">
        <v>5.7445874852710972</v>
      </c>
    </row>
    <row r="2511" spans="1:3" x14ac:dyDescent="0.25">
      <c r="A2511">
        <v>-0.93789183432997458</v>
      </c>
      <c r="B2511">
        <v>2508</v>
      </c>
      <c r="C2511">
        <v>4.9623880669770255</v>
      </c>
    </row>
    <row r="2512" spans="1:3" x14ac:dyDescent="0.25">
      <c r="A2512">
        <v>1.8904335493245816</v>
      </c>
      <c r="B2512">
        <v>2509</v>
      </c>
      <c r="C2512">
        <v>2.5031282344402244</v>
      </c>
    </row>
    <row r="2513" spans="1:3" x14ac:dyDescent="0.25">
      <c r="A2513">
        <v>0.95357266073913316</v>
      </c>
      <c r="B2513">
        <v>2510</v>
      </c>
      <c r="C2513">
        <v>0.72329728106741242</v>
      </c>
    </row>
    <row r="2514" spans="1:3" x14ac:dyDescent="0.25">
      <c r="A2514">
        <v>0.27554182135901489</v>
      </c>
      <c r="B2514">
        <v>2511</v>
      </c>
      <c r="C2514">
        <v>2.294337987456347</v>
      </c>
    </row>
    <row r="2515" spans="1:3" x14ac:dyDescent="0.25">
      <c r="A2515">
        <v>0.87403351903098969</v>
      </c>
      <c r="B2515">
        <v>2512</v>
      </c>
      <c r="C2515">
        <v>1.7651699524688365</v>
      </c>
    </row>
    <row r="2516" spans="1:3" x14ac:dyDescent="0.25">
      <c r="A2516">
        <v>0.67244569617860428</v>
      </c>
      <c r="B2516">
        <v>2513</v>
      </c>
      <c r="C2516">
        <v>1.9659386256190066</v>
      </c>
    </row>
    <row r="2517" spans="1:3" x14ac:dyDescent="0.25">
      <c r="A2517">
        <v>0.74892900023581255</v>
      </c>
      <c r="B2517">
        <v>2514</v>
      </c>
      <c r="C2517">
        <v>3.2516571279796431</v>
      </c>
    </row>
    <row r="2518" spans="1:3" x14ac:dyDescent="0.25">
      <c r="A2518">
        <v>-0.53088279640483904</v>
      </c>
      <c r="B2518">
        <v>2515</v>
      </c>
      <c r="C2518">
        <v>1.7306753481982717</v>
      </c>
    </row>
    <row r="2519" spans="1:3" x14ac:dyDescent="0.25">
      <c r="A2519">
        <v>0.65930489455172292</v>
      </c>
      <c r="B2519">
        <v>2516</v>
      </c>
      <c r="C2519">
        <v>1.9192151824235077</v>
      </c>
    </row>
    <row r="2520" spans="1:3" x14ac:dyDescent="0.25">
      <c r="A2520">
        <v>0.73112959330419391</v>
      </c>
      <c r="B2520">
        <v>2517</v>
      </c>
      <c r="C2520">
        <v>0.78432471821664251</v>
      </c>
    </row>
    <row r="2521" spans="1:3" x14ac:dyDescent="0.25">
      <c r="A2521">
        <v>0.29879036884443538</v>
      </c>
      <c r="B2521">
        <v>2518</v>
      </c>
      <c r="C2521">
        <v>1.8847479751036651</v>
      </c>
    </row>
    <row r="2522" spans="1:3" x14ac:dyDescent="0.25">
      <c r="A2522">
        <v>-0.30771395511896577</v>
      </c>
      <c r="B2522">
        <v>2519</v>
      </c>
      <c r="C2522">
        <v>0.65654649897746475</v>
      </c>
    </row>
    <row r="2523" spans="1:3" x14ac:dyDescent="0.25">
      <c r="A2523">
        <v>0.25011295199141531</v>
      </c>
      <c r="B2523">
        <v>2520</v>
      </c>
      <c r="C2523">
        <v>2.6457510135466582</v>
      </c>
    </row>
    <row r="2524" spans="1:3" x14ac:dyDescent="0.25">
      <c r="A2524">
        <v>1.0079051480177752</v>
      </c>
      <c r="B2524">
        <v>2521</v>
      </c>
      <c r="C2524">
        <v>5.1975824364799923</v>
      </c>
    </row>
    <row r="2525" spans="1:3" x14ac:dyDescent="0.25">
      <c r="A2525">
        <v>1.9800314043733314</v>
      </c>
      <c r="B2525">
        <v>2522</v>
      </c>
      <c r="C2525">
        <v>2.4979493870969964</v>
      </c>
    </row>
    <row r="2526" spans="1:3" x14ac:dyDescent="0.25">
      <c r="A2526">
        <v>0.95159976651314182</v>
      </c>
      <c r="B2526">
        <v>2523</v>
      </c>
      <c r="C2526">
        <v>2.2827914155163711</v>
      </c>
    </row>
    <row r="2527" spans="1:3" x14ac:dyDescent="0.25">
      <c r="A2527">
        <v>0.86963482495861799</v>
      </c>
      <c r="B2527">
        <v>2524</v>
      </c>
      <c r="C2527">
        <v>0.77663990695888518</v>
      </c>
    </row>
    <row r="2528" spans="1:3" x14ac:dyDescent="0.25">
      <c r="A2528">
        <v>-0.12679835215655266</v>
      </c>
      <c r="B2528">
        <v>2525</v>
      </c>
      <c r="C2528">
        <v>0.29308431410616892</v>
      </c>
    </row>
    <row r="2529" spans="1:3" x14ac:dyDescent="0.25">
      <c r="A2529">
        <v>0.11165116727854114</v>
      </c>
      <c r="B2529">
        <v>2526</v>
      </c>
      <c r="C2529">
        <v>3.6663706941499337</v>
      </c>
    </row>
    <row r="2530" spans="1:3" x14ac:dyDescent="0.25">
      <c r="A2530">
        <v>1.3967126453904506</v>
      </c>
      <c r="B2530">
        <v>2527</v>
      </c>
      <c r="C2530">
        <v>0.20715264123048768</v>
      </c>
    </row>
    <row r="2531" spans="1:3" x14ac:dyDescent="0.25">
      <c r="A2531">
        <v>7.8915291897329182E-2</v>
      </c>
      <c r="B2531">
        <v>2528</v>
      </c>
      <c r="C2531">
        <v>5.2374409131346109</v>
      </c>
    </row>
    <row r="2532" spans="1:3" x14ac:dyDescent="0.25">
      <c r="A2532">
        <v>-0.85509239398116055</v>
      </c>
      <c r="B2532">
        <v>2529</v>
      </c>
      <c r="C2532">
        <v>3.6292072527717139</v>
      </c>
    </row>
    <row r="2533" spans="1:3" x14ac:dyDescent="0.25">
      <c r="A2533">
        <v>-0.59252363310558553</v>
      </c>
      <c r="B2533">
        <v>2530</v>
      </c>
      <c r="C2533">
        <v>13.519107874643447</v>
      </c>
    </row>
    <row r="2534" spans="1:3" x14ac:dyDescent="0.25">
      <c r="A2534">
        <v>-2.2072012856560725</v>
      </c>
      <c r="B2534">
        <v>2531</v>
      </c>
      <c r="C2534">
        <v>3.2728884827971272</v>
      </c>
    </row>
    <row r="2535" spans="1:3" x14ac:dyDescent="0.25">
      <c r="A2535">
        <v>-0.53434914004851031</v>
      </c>
      <c r="B2535">
        <v>2532</v>
      </c>
      <c r="C2535">
        <v>0.58616933797523585</v>
      </c>
    </row>
    <row r="2536" spans="1:3" x14ac:dyDescent="0.25">
      <c r="A2536">
        <v>0.22330260494294754</v>
      </c>
      <c r="B2536">
        <v>2533</v>
      </c>
      <c r="C2536">
        <v>5.6039590201257289E-2</v>
      </c>
    </row>
    <row r="2537" spans="1:3" x14ac:dyDescent="0.25">
      <c r="A2537">
        <v>-9.1493208491848256E-3</v>
      </c>
      <c r="B2537">
        <v>2534</v>
      </c>
      <c r="C2537">
        <v>2.346857403345787</v>
      </c>
    </row>
    <row r="2538" spans="1:3" x14ac:dyDescent="0.25">
      <c r="A2538">
        <v>0.8940409155603003</v>
      </c>
      <c r="B2538">
        <v>2535</v>
      </c>
      <c r="C2538">
        <v>1.2031724317213173</v>
      </c>
    </row>
    <row r="2539" spans="1:3" x14ac:dyDescent="0.25">
      <c r="A2539">
        <v>0.45835140256050222</v>
      </c>
      <c r="B2539">
        <v>2536</v>
      </c>
      <c r="C2539">
        <v>3.1516182962435835</v>
      </c>
    </row>
    <row r="2540" spans="1:3" x14ac:dyDescent="0.25">
      <c r="A2540">
        <v>1.2006164938070791</v>
      </c>
      <c r="B2540">
        <v>2537</v>
      </c>
      <c r="C2540">
        <v>5.6994576511199604</v>
      </c>
    </row>
    <row r="2541" spans="1:3" x14ac:dyDescent="0.25">
      <c r="A2541">
        <v>-0.93052369814203406</v>
      </c>
      <c r="B2541">
        <v>2538</v>
      </c>
      <c r="C2541">
        <v>1.5186659437624217</v>
      </c>
    </row>
    <row r="2542" spans="1:3" x14ac:dyDescent="0.25">
      <c r="A2542">
        <v>0.57853940714758934</v>
      </c>
      <c r="B2542">
        <v>2539</v>
      </c>
      <c r="C2542">
        <v>1.1856582815977446</v>
      </c>
    </row>
    <row r="2543" spans="1:3" x14ac:dyDescent="0.25">
      <c r="A2543">
        <v>0.45167934537056964</v>
      </c>
      <c r="B2543">
        <v>2540</v>
      </c>
      <c r="C2543">
        <v>11.506386055567958</v>
      </c>
    </row>
    <row r="2544" spans="1:3" x14ac:dyDescent="0.25">
      <c r="A2544">
        <v>-1.8785936417253808</v>
      </c>
      <c r="B2544">
        <v>2541</v>
      </c>
      <c r="C2544">
        <v>14.52748848582547</v>
      </c>
    </row>
    <row r="2545" spans="1:3" x14ac:dyDescent="0.25">
      <c r="A2545">
        <v>-2.3718348548286476</v>
      </c>
      <c r="B2545">
        <v>2542</v>
      </c>
      <c r="C2545">
        <v>2.5916388829070005</v>
      </c>
    </row>
    <row r="2546" spans="1:3" x14ac:dyDescent="0.25">
      <c r="A2546">
        <v>0.98729100301219108</v>
      </c>
      <c r="B2546">
        <v>2543</v>
      </c>
      <c r="C2546">
        <v>2.0309989797183254</v>
      </c>
    </row>
    <row r="2547" spans="1:3" x14ac:dyDescent="0.25">
      <c r="A2547">
        <v>0.77371389703555271</v>
      </c>
      <c r="B2547">
        <v>2544</v>
      </c>
      <c r="C2547">
        <v>5.4288038249482612E-2</v>
      </c>
    </row>
    <row r="2548" spans="1:3" x14ac:dyDescent="0.25">
      <c r="A2548">
        <v>2.0681157428374092E-2</v>
      </c>
      <c r="B2548">
        <v>2545</v>
      </c>
      <c r="C2548">
        <v>3.6989808080467412</v>
      </c>
    </row>
    <row r="2549" spans="1:3" x14ac:dyDescent="0.25">
      <c r="A2549">
        <v>-0.60391523396681479</v>
      </c>
      <c r="B2549">
        <v>2546</v>
      </c>
      <c r="C2549">
        <v>1.0096947165108849</v>
      </c>
    </row>
    <row r="2550" spans="1:3" x14ac:dyDescent="0.25">
      <c r="A2550">
        <v>0.38464560628986166</v>
      </c>
      <c r="B2550">
        <v>2547</v>
      </c>
      <c r="C2550">
        <v>2.8929462415355034</v>
      </c>
    </row>
    <row r="2551" spans="1:3" x14ac:dyDescent="0.25">
      <c r="A2551">
        <v>-0.47231775372008167</v>
      </c>
      <c r="B2551">
        <v>2548</v>
      </c>
      <c r="C2551">
        <v>1.4041846549270587</v>
      </c>
    </row>
    <row r="2552" spans="1:3" x14ac:dyDescent="0.25">
      <c r="A2552">
        <v>0.53492748759126063</v>
      </c>
      <c r="B2552">
        <v>2549</v>
      </c>
      <c r="C2552">
        <v>0.9097965127810107</v>
      </c>
    </row>
    <row r="2553" spans="1:3" x14ac:dyDescent="0.25">
      <c r="A2553">
        <v>0.34658914772609972</v>
      </c>
      <c r="B2553">
        <v>2550</v>
      </c>
      <c r="C2553">
        <v>2.8059483140907719</v>
      </c>
    </row>
    <row r="2554" spans="1:3" x14ac:dyDescent="0.25">
      <c r="A2554">
        <v>1.0689326910821992</v>
      </c>
      <c r="B2554">
        <v>2551</v>
      </c>
      <c r="C2554">
        <v>1.2483517528280057</v>
      </c>
    </row>
    <row r="2555" spans="1:3" x14ac:dyDescent="0.25">
      <c r="A2555">
        <v>-0.20381253107395972</v>
      </c>
      <c r="B2555">
        <v>2552</v>
      </c>
      <c r="C2555">
        <v>4.6914839889519051</v>
      </c>
    </row>
    <row r="2556" spans="1:3" x14ac:dyDescent="0.25">
      <c r="A2556">
        <v>1.7872319957912026</v>
      </c>
      <c r="B2556">
        <v>2553</v>
      </c>
      <c r="C2556">
        <v>13.996965293897922</v>
      </c>
    </row>
    <row r="2557" spans="1:3" x14ac:dyDescent="0.25">
      <c r="A2557">
        <v>-2.2852188234935378</v>
      </c>
      <c r="B2557">
        <v>2554</v>
      </c>
      <c r="C2557">
        <v>2.6045248520682711</v>
      </c>
    </row>
    <row r="2558" spans="1:3" x14ac:dyDescent="0.25">
      <c r="A2558">
        <v>0.9921999436450557</v>
      </c>
      <c r="B2558">
        <v>2555</v>
      </c>
      <c r="C2558">
        <v>1.5616530141493961</v>
      </c>
    </row>
    <row r="2559" spans="1:3" x14ac:dyDescent="0.25">
      <c r="A2559">
        <v>0.59491543396167512</v>
      </c>
      <c r="B2559">
        <v>2556</v>
      </c>
      <c r="C2559">
        <v>2.3311756709268501</v>
      </c>
    </row>
    <row r="2560" spans="1:3" x14ac:dyDescent="0.25">
      <c r="A2560">
        <v>-0.3806001095390773</v>
      </c>
      <c r="B2560">
        <v>2557</v>
      </c>
      <c r="C2560">
        <v>0.97674280593329299</v>
      </c>
    </row>
    <row r="2561" spans="1:3" x14ac:dyDescent="0.25">
      <c r="A2561">
        <v>-0.15946821321359864</v>
      </c>
      <c r="B2561">
        <v>2558</v>
      </c>
      <c r="C2561">
        <v>0.45863883674489614</v>
      </c>
    </row>
    <row r="2562" spans="1:3" x14ac:dyDescent="0.25">
      <c r="A2562">
        <v>0.17471955685519847</v>
      </c>
      <c r="B2562">
        <v>2559</v>
      </c>
      <c r="C2562">
        <v>0.35009880574383428</v>
      </c>
    </row>
    <row r="2563" spans="1:3" x14ac:dyDescent="0.25">
      <c r="A2563">
        <v>0.13337097361669936</v>
      </c>
      <c r="B2563">
        <v>2560</v>
      </c>
      <c r="C2563">
        <v>5.4280859989679087</v>
      </c>
    </row>
    <row r="2564" spans="1:3" x14ac:dyDescent="0.25">
      <c r="A2564">
        <v>-0.88621812228047481</v>
      </c>
      <c r="B2564">
        <v>2561</v>
      </c>
      <c r="C2564">
        <v>0.76302150953506498</v>
      </c>
    </row>
    <row r="2565" spans="1:3" x14ac:dyDescent="0.25">
      <c r="A2565">
        <v>0.29067486077526344</v>
      </c>
      <c r="B2565">
        <v>2562</v>
      </c>
      <c r="C2565">
        <v>3.5844036780090298</v>
      </c>
    </row>
    <row r="2566" spans="1:3" x14ac:dyDescent="0.25">
      <c r="A2566">
        <v>1.3654871154320121</v>
      </c>
      <c r="B2566">
        <v>2563</v>
      </c>
      <c r="C2566">
        <v>5.3220329860924007</v>
      </c>
    </row>
    <row r="2567" spans="1:3" x14ac:dyDescent="0.25">
      <c r="A2567">
        <v>-0.86890334466814634</v>
      </c>
      <c r="B2567">
        <v>2564</v>
      </c>
      <c r="C2567">
        <v>9.8698490639037573E-4</v>
      </c>
    </row>
    <row r="2568" spans="1:3" x14ac:dyDescent="0.25">
      <c r="A2568">
        <v>3.7599425005376469E-4</v>
      </c>
      <c r="B2568">
        <v>2565</v>
      </c>
      <c r="C2568">
        <v>9.7045233089199723</v>
      </c>
    </row>
    <row r="2569" spans="1:3" x14ac:dyDescent="0.25">
      <c r="A2569">
        <v>-1.5844119688032603</v>
      </c>
      <c r="B2569">
        <v>2566</v>
      </c>
      <c r="C2569">
        <v>3.8962181844332857</v>
      </c>
    </row>
    <row r="2570" spans="1:3" x14ac:dyDescent="0.25">
      <c r="A2570">
        <v>-0.6361172546013526</v>
      </c>
      <c r="B2570">
        <v>2567</v>
      </c>
      <c r="C2570">
        <v>1.671419186935355</v>
      </c>
    </row>
    <row r="2571" spans="1:3" x14ac:dyDescent="0.25">
      <c r="A2571">
        <v>0.6367311188325171</v>
      </c>
      <c r="B2571">
        <v>2568</v>
      </c>
      <c r="C2571">
        <v>7.4045326839652663</v>
      </c>
    </row>
    <row r="2572" spans="1:3" x14ac:dyDescent="0.25">
      <c r="A2572">
        <v>-1.2089032953412675</v>
      </c>
      <c r="B2572">
        <v>2569</v>
      </c>
      <c r="C2572">
        <v>0.24187414608581267</v>
      </c>
    </row>
    <row r="2573" spans="1:3" x14ac:dyDescent="0.25">
      <c r="A2573">
        <v>-3.9489656503805592E-2</v>
      </c>
      <c r="B2573">
        <v>2570</v>
      </c>
      <c r="C2573">
        <v>0.22497868709863836</v>
      </c>
    </row>
    <row r="2574" spans="1:3" x14ac:dyDescent="0.25">
      <c r="A2574">
        <v>8.5706166513767196E-2</v>
      </c>
      <c r="B2574">
        <v>2571</v>
      </c>
      <c r="C2574">
        <v>1.3867539542245999</v>
      </c>
    </row>
    <row r="2575" spans="1:3" x14ac:dyDescent="0.25">
      <c r="A2575">
        <v>0.52828722065699085</v>
      </c>
      <c r="B2575">
        <v>2572</v>
      </c>
      <c r="C2575">
        <v>0.79051914637065401</v>
      </c>
    </row>
    <row r="2576" spans="1:3" x14ac:dyDescent="0.25">
      <c r="A2576">
        <v>0.3011501509983443</v>
      </c>
      <c r="B2576">
        <v>2573</v>
      </c>
      <c r="C2576">
        <v>1.6770640337200591</v>
      </c>
    </row>
    <row r="2577" spans="1:3" x14ac:dyDescent="0.25">
      <c r="A2577">
        <v>0.63888153665526104</v>
      </c>
      <c r="B2577">
        <v>2574</v>
      </c>
      <c r="C2577">
        <v>3.2428222629982626</v>
      </c>
    </row>
    <row r="2578" spans="1:3" x14ac:dyDescent="0.25">
      <c r="A2578">
        <v>-0.52944036946910344</v>
      </c>
      <c r="B2578">
        <v>2575</v>
      </c>
      <c r="C2578">
        <v>3.1529715120147066</v>
      </c>
    </row>
    <row r="2579" spans="1:3" x14ac:dyDescent="0.25">
      <c r="A2579">
        <v>1.2011320045770322</v>
      </c>
      <c r="B2579">
        <v>2576</v>
      </c>
      <c r="C2579">
        <v>1.7454218242087154</v>
      </c>
    </row>
    <row r="2580" spans="1:3" x14ac:dyDescent="0.25">
      <c r="A2580">
        <v>0.66492259969855882</v>
      </c>
      <c r="B2580">
        <v>2577</v>
      </c>
      <c r="C2580">
        <v>2.6479389044728436</v>
      </c>
    </row>
    <row r="2581" spans="1:3" x14ac:dyDescent="0.25">
      <c r="A2581">
        <v>1.0087386302753696</v>
      </c>
      <c r="B2581">
        <v>2578</v>
      </c>
      <c r="C2581">
        <v>3.3648208664844752</v>
      </c>
    </row>
    <row r="2582" spans="1:3" x14ac:dyDescent="0.25">
      <c r="A2582">
        <v>1.2818365205655147</v>
      </c>
      <c r="B2582">
        <v>2579</v>
      </c>
      <c r="C2582">
        <v>4.4261808305151664</v>
      </c>
    </row>
    <row r="2583" spans="1:3" x14ac:dyDescent="0.25">
      <c r="A2583">
        <v>-0.72264176824737369</v>
      </c>
      <c r="B2583">
        <v>2580</v>
      </c>
      <c r="C2583">
        <v>1.0701908261155404</v>
      </c>
    </row>
    <row r="2584" spans="1:3" x14ac:dyDescent="0.25">
      <c r="A2584">
        <v>0.40769174328211144</v>
      </c>
      <c r="B2584">
        <v>2581</v>
      </c>
      <c r="C2584">
        <v>3.0190296232783282</v>
      </c>
    </row>
    <row r="2585" spans="1:3" x14ac:dyDescent="0.25">
      <c r="A2585">
        <v>1.1501065231536496</v>
      </c>
      <c r="B2585">
        <v>2582</v>
      </c>
      <c r="C2585">
        <v>5.3046119853310127</v>
      </c>
    </row>
    <row r="2586" spans="1:3" x14ac:dyDescent="0.25">
      <c r="A2586">
        <v>2.0208045658403861</v>
      </c>
      <c r="B2586">
        <v>2583</v>
      </c>
      <c r="C2586">
        <v>4.6812191251108457</v>
      </c>
    </row>
    <row r="2587" spans="1:3" x14ac:dyDescent="0.25">
      <c r="A2587">
        <v>-0.76428067348748496</v>
      </c>
      <c r="B2587">
        <v>2584</v>
      </c>
      <c r="C2587">
        <v>1.8316964673885452</v>
      </c>
    </row>
    <row r="2588" spans="1:3" x14ac:dyDescent="0.25">
      <c r="A2588">
        <v>-0.29905248447159871</v>
      </c>
      <c r="B2588">
        <v>2585</v>
      </c>
      <c r="C2588">
        <v>1.062363531472637</v>
      </c>
    </row>
    <row r="2589" spans="1:3" x14ac:dyDescent="0.25">
      <c r="A2589">
        <v>-0.17344710717920578</v>
      </c>
      <c r="B2589">
        <v>2586</v>
      </c>
      <c r="C2589">
        <v>1.2969850643555936</v>
      </c>
    </row>
    <row r="2590" spans="1:3" x14ac:dyDescent="0.25">
      <c r="A2590">
        <v>-0.21175266356826</v>
      </c>
      <c r="B2590">
        <v>2587</v>
      </c>
      <c r="C2590">
        <v>3.930110593933192</v>
      </c>
    </row>
    <row r="2591" spans="1:3" x14ac:dyDescent="0.25">
      <c r="A2591">
        <v>-0.64165070921358214</v>
      </c>
      <c r="B2591">
        <v>2588</v>
      </c>
      <c r="C2591">
        <v>4.1187298890939559</v>
      </c>
    </row>
    <row r="2592" spans="1:3" x14ac:dyDescent="0.25">
      <c r="A2592">
        <v>-0.67244569617860428</v>
      </c>
      <c r="B2592">
        <v>2589</v>
      </c>
      <c r="C2592">
        <v>4.6422485049675997</v>
      </c>
    </row>
    <row r="2593" spans="1:3" x14ac:dyDescent="0.25">
      <c r="A2593">
        <v>-0.75791812326001584</v>
      </c>
      <c r="B2593">
        <v>2590</v>
      </c>
      <c r="C2593">
        <v>6.2181115721498377E-2</v>
      </c>
    </row>
    <row r="2594" spans="1:3" x14ac:dyDescent="0.25">
      <c r="A2594">
        <v>-1.0152018893305264E-2</v>
      </c>
      <c r="B2594">
        <v>2591</v>
      </c>
      <c r="C2594">
        <v>5.9038394175340709</v>
      </c>
    </row>
    <row r="2595" spans="1:3" x14ac:dyDescent="0.25">
      <c r="A2595">
        <v>-0.96389214980148075</v>
      </c>
      <c r="B2595">
        <v>2592</v>
      </c>
      <c r="C2595">
        <v>4.0153671404036144</v>
      </c>
    </row>
    <row r="2596" spans="1:3" x14ac:dyDescent="0.25">
      <c r="A2596">
        <v>1.529663672534711</v>
      </c>
      <c r="B2596">
        <v>2593</v>
      </c>
      <c r="C2596">
        <v>23.829875304280201</v>
      </c>
    </row>
    <row r="2597" spans="1:3" x14ac:dyDescent="0.25">
      <c r="A2597">
        <v>-3.8905918864130942</v>
      </c>
      <c r="B2597">
        <v>2594</v>
      </c>
      <c r="C2597">
        <v>0.25074596613597577</v>
      </c>
    </row>
    <row r="2598" spans="1:3" x14ac:dyDescent="0.25">
      <c r="A2598">
        <v>9.5522272813705095E-2</v>
      </c>
      <c r="B2598">
        <v>2595</v>
      </c>
      <c r="C2598">
        <v>8.695558153861267</v>
      </c>
    </row>
    <row r="2599" spans="1:3" x14ac:dyDescent="0.25">
      <c r="A2599">
        <v>-1.4196829638957167</v>
      </c>
      <c r="B2599">
        <v>2596</v>
      </c>
      <c r="C2599">
        <v>0.30566770465567172</v>
      </c>
    </row>
    <row r="2600" spans="1:3" x14ac:dyDescent="0.25">
      <c r="A2600">
        <v>0.11644483986882728</v>
      </c>
      <c r="B2600">
        <v>2597</v>
      </c>
      <c r="C2600">
        <v>1.4915217966537841</v>
      </c>
    </row>
    <row r="2601" spans="1:3" x14ac:dyDescent="0.25">
      <c r="A2601">
        <v>0.56819877967763244</v>
      </c>
      <c r="B2601">
        <v>2598</v>
      </c>
      <c r="C2601">
        <v>4.2346628534927762</v>
      </c>
    </row>
    <row r="2602" spans="1:3" x14ac:dyDescent="0.25">
      <c r="A2602">
        <v>1.6132048965686774</v>
      </c>
      <c r="B2602">
        <v>2599</v>
      </c>
      <c r="C2602">
        <v>0.26338678560463397</v>
      </c>
    </row>
    <row r="2603" spans="1:3" x14ac:dyDescent="0.25">
      <c r="A2603">
        <v>-4.300192418034831E-2</v>
      </c>
      <c r="B2603">
        <v>2600</v>
      </c>
      <c r="C2603">
        <v>5.7578735026395975E-2</v>
      </c>
    </row>
    <row r="2604" spans="1:3" x14ac:dyDescent="0.25">
      <c r="A2604">
        <v>2.1934756200532181E-2</v>
      </c>
      <c r="B2604">
        <v>2601</v>
      </c>
      <c r="C2604">
        <v>0.40994299659810168</v>
      </c>
    </row>
    <row r="2605" spans="1:3" x14ac:dyDescent="0.25">
      <c r="A2605">
        <v>0.1561687606088005</v>
      </c>
      <c r="B2605">
        <v>2602</v>
      </c>
      <c r="C2605">
        <v>8.0291093456489673</v>
      </c>
    </row>
    <row r="2606" spans="1:3" x14ac:dyDescent="0.25">
      <c r="A2606">
        <v>-1.3108749952079946</v>
      </c>
      <c r="B2606">
        <v>2603</v>
      </c>
      <c r="C2606">
        <v>1.223673588802082</v>
      </c>
    </row>
    <row r="2607" spans="1:3" x14ac:dyDescent="0.25">
      <c r="A2607">
        <v>0.46616136716269818</v>
      </c>
      <c r="B2607">
        <v>2604</v>
      </c>
      <c r="C2607">
        <v>8.1577579943655785</v>
      </c>
    </row>
    <row r="2608" spans="1:3" x14ac:dyDescent="0.25">
      <c r="A2608">
        <v>-1.3318788562229511</v>
      </c>
      <c r="B2608">
        <v>2605</v>
      </c>
      <c r="C2608">
        <v>7.5206347908246034</v>
      </c>
    </row>
    <row r="2609" spans="1:3" x14ac:dyDescent="0.25">
      <c r="A2609">
        <v>-1.2278587413591187</v>
      </c>
      <c r="B2609">
        <v>2606</v>
      </c>
      <c r="C2609">
        <v>2.3410825374814626</v>
      </c>
    </row>
    <row r="2610" spans="1:3" x14ac:dyDescent="0.25">
      <c r="A2610">
        <v>-0.38221755713983085</v>
      </c>
      <c r="B2610">
        <v>2607</v>
      </c>
      <c r="C2610">
        <v>1.3370696574658263</v>
      </c>
    </row>
    <row r="2611" spans="1:3" x14ac:dyDescent="0.25">
      <c r="A2611">
        <v>0.50935986951079104</v>
      </c>
      <c r="B2611">
        <v>2608</v>
      </c>
      <c r="C2611">
        <v>2.7903596086627149</v>
      </c>
    </row>
    <row r="2612" spans="1:3" x14ac:dyDescent="0.25">
      <c r="A2612">
        <v>-0.45556891570003477</v>
      </c>
      <c r="B2612">
        <v>2609</v>
      </c>
      <c r="C2612">
        <v>2.8005826467773307</v>
      </c>
    </row>
    <row r="2613" spans="1:3" x14ac:dyDescent="0.25">
      <c r="A2613">
        <v>-0.45723798314731923</v>
      </c>
      <c r="B2613">
        <v>2610</v>
      </c>
      <c r="C2613">
        <v>1.6106193155084623</v>
      </c>
    </row>
    <row r="2614" spans="1:3" x14ac:dyDescent="0.25">
      <c r="A2614">
        <v>0.61356926305084303</v>
      </c>
      <c r="B2614">
        <v>2611</v>
      </c>
      <c r="C2614">
        <v>2.1337498566164856</v>
      </c>
    </row>
    <row r="2615" spans="1:3" x14ac:dyDescent="0.25">
      <c r="A2615">
        <v>0.81285708823485181</v>
      </c>
      <c r="B2615">
        <v>2612</v>
      </c>
      <c r="C2615">
        <v>3.4316114212721813</v>
      </c>
    </row>
    <row r="2616" spans="1:3" x14ac:dyDescent="0.25">
      <c r="A2616">
        <v>-0.56026308918729439</v>
      </c>
      <c r="B2616">
        <v>2613</v>
      </c>
      <c r="C2616">
        <v>1.3086804757912125</v>
      </c>
    </row>
    <row r="2617" spans="1:3" x14ac:dyDescent="0.25">
      <c r="A2617">
        <v>0.4985449431585578</v>
      </c>
      <c r="B2617">
        <v>2614</v>
      </c>
      <c r="C2617">
        <v>2.6743385332271123</v>
      </c>
    </row>
    <row r="2618" spans="1:3" x14ac:dyDescent="0.25">
      <c r="A2618">
        <v>1.0187956317055671</v>
      </c>
      <c r="B2618">
        <v>2615</v>
      </c>
      <c r="C2618">
        <v>4.665714129275595</v>
      </c>
    </row>
    <row r="2619" spans="1:3" x14ac:dyDescent="0.25">
      <c r="A2619">
        <v>1.7774149063907034</v>
      </c>
      <c r="B2619">
        <v>2616</v>
      </c>
      <c r="C2619">
        <v>0.30169325720025481</v>
      </c>
    </row>
    <row r="2620" spans="1:3" x14ac:dyDescent="0.25">
      <c r="A2620">
        <v>0.11493076464771661</v>
      </c>
      <c r="B2620">
        <v>2617</v>
      </c>
      <c r="C2620">
        <v>4.3576885949521555</v>
      </c>
    </row>
    <row r="2621" spans="1:3" x14ac:dyDescent="0.25">
      <c r="A2621">
        <v>1.6600718456960597</v>
      </c>
      <c r="B2621">
        <v>2618</v>
      </c>
      <c r="C2621">
        <v>1.0974191669968383</v>
      </c>
    </row>
    <row r="2622" spans="1:3" x14ac:dyDescent="0.25">
      <c r="A2622">
        <v>0.41806444457022462</v>
      </c>
      <c r="B2622">
        <v>2619</v>
      </c>
      <c r="C2622">
        <v>1.739680561991447</v>
      </c>
    </row>
    <row r="2623" spans="1:3" x14ac:dyDescent="0.25">
      <c r="A2623">
        <v>0.66273545218721863</v>
      </c>
      <c r="B2623">
        <v>2620</v>
      </c>
      <c r="C2623">
        <v>3.9366327909043881</v>
      </c>
    </row>
    <row r="2624" spans="1:3" x14ac:dyDescent="0.25">
      <c r="A2624">
        <v>1.4996696346302436</v>
      </c>
      <c r="B2624">
        <v>2621</v>
      </c>
      <c r="C2624">
        <v>0.69531649412856777</v>
      </c>
    </row>
    <row r="2625" spans="1:3" x14ac:dyDescent="0.25">
      <c r="A2625">
        <v>0.26488247395374021</v>
      </c>
      <c r="B2625">
        <v>2622</v>
      </c>
      <c r="C2625">
        <v>5.0062923946135891</v>
      </c>
    </row>
    <row r="2626" spans="1:3" x14ac:dyDescent="0.25">
      <c r="A2626">
        <v>1.9071590074718447</v>
      </c>
      <c r="B2626">
        <v>2623</v>
      </c>
      <c r="C2626">
        <v>6.1606750581095415</v>
      </c>
    </row>
    <row r="2627" spans="1:3" x14ac:dyDescent="0.25">
      <c r="A2627">
        <v>-1.00582449928319</v>
      </c>
      <c r="B2627">
        <v>2624</v>
      </c>
      <c r="C2627">
        <v>3.9169159666048037</v>
      </c>
    </row>
    <row r="2628" spans="1:3" x14ac:dyDescent="0.25">
      <c r="A2628">
        <v>-0.63949648434364104</v>
      </c>
      <c r="B2628">
        <v>2625</v>
      </c>
      <c r="C2628">
        <v>1.309425587323169</v>
      </c>
    </row>
    <row r="2629" spans="1:3" x14ac:dyDescent="0.25">
      <c r="A2629">
        <v>0.4988287951707317</v>
      </c>
      <c r="B2629">
        <v>2626</v>
      </c>
      <c r="C2629">
        <v>1.3236028577527417</v>
      </c>
    </row>
    <row r="2630" spans="1:3" x14ac:dyDescent="0.25">
      <c r="A2630">
        <v>0.50422966009628289</v>
      </c>
      <c r="B2630">
        <v>2627</v>
      </c>
      <c r="C2630">
        <v>1.2752582229831382</v>
      </c>
    </row>
    <row r="2631" spans="1:3" x14ac:dyDescent="0.25">
      <c r="A2631">
        <v>0.48581265637452881</v>
      </c>
      <c r="B2631">
        <v>2628</v>
      </c>
      <c r="C2631">
        <v>2.294902385939896</v>
      </c>
    </row>
    <row r="2632" spans="1:3" x14ac:dyDescent="0.25">
      <c r="A2632">
        <v>-0.37467794056161563</v>
      </c>
      <c r="B2632">
        <v>2629</v>
      </c>
      <c r="C2632">
        <v>7.6361630525749238</v>
      </c>
    </row>
    <row r="2633" spans="1:3" x14ac:dyDescent="0.25">
      <c r="A2633">
        <v>-1.2467204983795794</v>
      </c>
      <c r="B2633">
        <v>2630</v>
      </c>
      <c r="C2633">
        <v>2.3127114259638226</v>
      </c>
    </row>
    <row r="2634" spans="1:3" x14ac:dyDescent="0.25">
      <c r="A2634">
        <v>0.88103292417669499</v>
      </c>
      <c r="B2634">
        <v>2631</v>
      </c>
      <c r="C2634">
        <v>0.15900174168958756</v>
      </c>
    </row>
    <row r="2635" spans="1:3" x14ac:dyDescent="0.25">
      <c r="A2635">
        <v>6.0572092072223853E-2</v>
      </c>
      <c r="B2635">
        <v>2632</v>
      </c>
      <c r="C2635">
        <v>0.70145174345351613</v>
      </c>
    </row>
    <row r="2636" spans="1:3" x14ac:dyDescent="0.25">
      <c r="A2636">
        <v>0.26721971179181564</v>
      </c>
      <c r="B2636">
        <v>2633</v>
      </c>
      <c r="C2636">
        <v>4.089903395110901</v>
      </c>
    </row>
    <row r="2637" spans="1:3" x14ac:dyDescent="0.25">
      <c r="A2637">
        <v>-0.66773932981402417</v>
      </c>
      <c r="B2637">
        <v>2634</v>
      </c>
      <c r="C2637">
        <v>1.1732023996685679</v>
      </c>
    </row>
    <row r="2638" spans="1:3" x14ac:dyDescent="0.25">
      <c r="A2638">
        <v>-0.19154324892548055</v>
      </c>
      <c r="B2638">
        <v>2635</v>
      </c>
      <c r="C2638">
        <v>6.7463932796775099</v>
      </c>
    </row>
    <row r="2639" spans="1:3" x14ac:dyDescent="0.25">
      <c r="A2639">
        <v>-1.1014519640289806</v>
      </c>
      <c r="B2639">
        <v>2636</v>
      </c>
      <c r="C2639">
        <v>3.9184952132405373</v>
      </c>
    </row>
    <row r="2640" spans="1:3" x14ac:dyDescent="0.25">
      <c r="A2640">
        <v>1.4927600812344906</v>
      </c>
      <c r="B2640">
        <v>2637</v>
      </c>
      <c r="C2640">
        <v>6.2867400134174058</v>
      </c>
    </row>
    <row r="2641" spans="1:3" x14ac:dyDescent="0.25">
      <c r="A2641">
        <v>-1.026406532802842</v>
      </c>
      <c r="B2641">
        <v>2638</v>
      </c>
      <c r="C2641">
        <v>0.89653237739393432</v>
      </c>
    </row>
    <row r="2642" spans="1:3" x14ac:dyDescent="0.25">
      <c r="A2642">
        <v>0.34153614376911817</v>
      </c>
      <c r="B2642">
        <v>2639</v>
      </c>
      <c r="C2642">
        <v>1.3844849022575494</v>
      </c>
    </row>
    <row r="2643" spans="1:3" x14ac:dyDescent="0.25">
      <c r="A2643">
        <v>0.52742281990763751</v>
      </c>
      <c r="B2643">
        <v>2640</v>
      </c>
      <c r="C2643">
        <v>8.6537027754588589</v>
      </c>
    </row>
    <row r="2644" spans="1:3" x14ac:dyDescent="0.25">
      <c r="A2644">
        <v>-1.4128494327279766</v>
      </c>
      <c r="B2644">
        <v>2641</v>
      </c>
      <c r="C2644">
        <v>1.7116272930683996</v>
      </c>
    </row>
    <row r="2645" spans="1:3" x14ac:dyDescent="0.25">
      <c r="A2645">
        <v>-0.2794493539703507</v>
      </c>
      <c r="B2645">
        <v>2642</v>
      </c>
      <c r="C2645">
        <v>2.5533503056522435</v>
      </c>
    </row>
    <row r="2646" spans="1:3" x14ac:dyDescent="0.25">
      <c r="A2646">
        <v>0.97270487834371222</v>
      </c>
      <c r="B2646">
        <v>2643</v>
      </c>
      <c r="C2646">
        <v>6.7520282075719713</v>
      </c>
    </row>
    <row r="2647" spans="1:3" x14ac:dyDescent="0.25">
      <c r="A2647">
        <v>-1.1023719522566477</v>
      </c>
      <c r="B2647">
        <v>2644</v>
      </c>
      <c r="C2647">
        <v>1.5969770425654584</v>
      </c>
    </row>
    <row r="2648" spans="1:3" x14ac:dyDescent="0.25">
      <c r="A2648">
        <v>-0.26073094572497263</v>
      </c>
      <c r="B2648">
        <v>2645</v>
      </c>
      <c r="C2648">
        <v>0.53500789406914351</v>
      </c>
    </row>
    <row r="2649" spans="1:3" x14ac:dyDescent="0.25">
      <c r="A2649">
        <v>0.20381253107395972</v>
      </c>
      <c r="B2649">
        <v>2646</v>
      </c>
      <c r="C2649">
        <v>2.2817320972503836</v>
      </c>
    </row>
    <row r="2650" spans="1:3" x14ac:dyDescent="0.25">
      <c r="A2650">
        <v>-0.37252768934700076</v>
      </c>
      <c r="B2650">
        <v>2647</v>
      </c>
      <c r="C2650">
        <v>2.7966457333487722</v>
      </c>
    </row>
    <row r="2651" spans="1:3" x14ac:dyDescent="0.25">
      <c r="A2651">
        <v>1.0653888507995324</v>
      </c>
      <c r="B2651">
        <v>2648</v>
      </c>
      <c r="C2651">
        <v>2.9848654192569302</v>
      </c>
    </row>
    <row r="2652" spans="1:3" x14ac:dyDescent="0.25">
      <c r="A2652">
        <v>1.1370915882883548</v>
      </c>
      <c r="B2652">
        <v>2649</v>
      </c>
      <c r="C2652">
        <v>10.984919539016854</v>
      </c>
    </row>
    <row r="2653" spans="1:3" x14ac:dyDescent="0.25">
      <c r="A2653">
        <v>-1.7934562512680576</v>
      </c>
      <c r="B2653">
        <v>2650</v>
      </c>
      <c r="C2653">
        <v>1.0366718622748101</v>
      </c>
    </row>
    <row r="2654" spans="1:3" x14ac:dyDescent="0.25">
      <c r="A2654">
        <v>0.39492261419992836</v>
      </c>
      <c r="B2654">
        <v>2651</v>
      </c>
      <c r="C2654">
        <v>3.9549602829170301</v>
      </c>
    </row>
    <row r="2655" spans="1:3" x14ac:dyDescent="0.25">
      <c r="A2655">
        <v>1.5066515363493456</v>
      </c>
      <c r="B2655">
        <v>2652</v>
      </c>
      <c r="C2655">
        <v>4.824080438740574</v>
      </c>
    </row>
    <row r="2656" spans="1:3" x14ac:dyDescent="0.25">
      <c r="A2656">
        <v>1.8377449290440289</v>
      </c>
      <c r="B2656">
        <v>2653</v>
      </c>
      <c r="C2656">
        <v>6.2707998012893382</v>
      </c>
    </row>
    <row r="2657" spans="1:3" x14ac:dyDescent="0.25">
      <c r="A2657">
        <v>2.3888761147768904</v>
      </c>
      <c r="B2657">
        <v>2654</v>
      </c>
      <c r="C2657">
        <v>5.7303023541686882</v>
      </c>
    </row>
    <row r="2658" spans="1:3" x14ac:dyDescent="0.25">
      <c r="A2658">
        <v>-0.93555956802754059</v>
      </c>
      <c r="B2658">
        <v>2655</v>
      </c>
      <c r="C2658">
        <v>4.2388640870272809</v>
      </c>
    </row>
    <row r="2659" spans="1:3" x14ac:dyDescent="0.25">
      <c r="A2659">
        <v>-0.69205944277996378</v>
      </c>
      <c r="B2659">
        <v>2656</v>
      </c>
      <c r="C2659">
        <v>9.5408748768215906E-3</v>
      </c>
    </row>
    <row r="2660" spans="1:3" x14ac:dyDescent="0.25">
      <c r="A2660">
        <v>3.6346190006942667E-3</v>
      </c>
      <c r="B2660">
        <v>2657</v>
      </c>
      <c r="C2660">
        <v>1.5498881600912471</v>
      </c>
    </row>
    <row r="2661" spans="1:3" x14ac:dyDescent="0.25">
      <c r="A2661">
        <v>0.59043358479666552</v>
      </c>
      <c r="B2661">
        <v>2658</v>
      </c>
      <c r="C2661">
        <v>0.10234335497824418</v>
      </c>
    </row>
    <row r="2662" spans="1:3" x14ac:dyDescent="0.25">
      <c r="A2662">
        <v>3.8987944753617186E-2</v>
      </c>
      <c r="B2662">
        <v>2659</v>
      </c>
      <c r="C2662">
        <v>1.4216774920122468</v>
      </c>
    </row>
    <row r="2663" spans="1:3" x14ac:dyDescent="0.25">
      <c r="A2663">
        <v>0.54159142552847506</v>
      </c>
      <c r="B2663">
        <v>2660</v>
      </c>
      <c r="C2663">
        <v>1.884142478186805</v>
      </c>
    </row>
    <row r="2664" spans="1:3" x14ac:dyDescent="0.25">
      <c r="A2664">
        <v>0.71776856311878279</v>
      </c>
      <c r="B2664">
        <v>2661</v>
      </c>
      <c r="C2664">
        <v>2.3635866175250726</v>
      </c>
    </row>
    <row r="2665" spans="1:3" x14ac:dyDescent="0.25">
      <c r="A2665">
        <v>0.90041394953336129</v>
      </c>
      <c r="B2665">
        <v>2662</v>
      </c>
      <c r="C2665">
        <v>1.9286832542440413</v>
      </c>
    </row>
    <row r="2666" spans="1:3" x14ac:dyDescent="0.25">
      <c r="A2666">
        <v>0.73473647780725448</v>
      </c>
      <c r="B2666">
        <v>2663</v>
      </c>
      <c r="C2666">
        <v>2.4971119276029357</v>
      </c>
    </row>
    <row r="2667" spans="1:3" x14ac:dyDescent="0.25">
      <c r="A2667">
        <v>-0.40769174328211144</v>
      </c>
      <c r="B2667">
        <v>2664</v>
      </c>
      <c r="C2667">
        <v>0.50347121657380856</v>
      </c>
    </row>
    <row r="2668" spans="1:3" x14ac:dyDescent="0.25">
      <c r="A2668">
        <v>0.19179855869478435</v>
      </c>
      <c r="B2668">
        <v>2665</v>
      </c>
      <c r="C2668">
        <v>0.48643641999154058</v>
      </c>
    </row>
    <row r="2669" spans="1:3" x14ac:dyDescent="0.25">
      <c r="A2669">
        <v>-7.9418191019026807E-2</v>
      </c>
      <c r="B2669">
        <v>2666</v>
      </c>
      <c r="C2669">
        <v>1.2671680476000451</v>
      </c>
    </row>
    <row r="2670" spans="1:3" x14ac:dyDescent="0.25">
      <c r="A2670">
        <v>-0.20688457920000683</v>
      </c>
      <c r="B2670">
        <v>2667</v>
      </c>
      <c r="C2670">
        <v>13.644710875681007</v>
      </c>
    </row>
    <row r="2671" spans="1:3" x14ac:dyDescent="0.25">
      <c r="A2671">
        <v>-2.227707898070368</v>
      </c>
      <c r="B2671">
        <v>2668</v>
      </c>
      <c r="C2671">
        <v>1.2326805093220787</v>
      </c>
    </row>
    <row r="2672" spans="1:3" x14ac:dyDescent="0.25">
      <c r="A2672">
        <v>-0.20125396070564514</v>
      </c>
      <c r="B2672">
        <v>2669</v>
      </c>
      <c r="C2672">
        <v>2.4558438660722914</v>
      </c>
    </row>
    <row r="2673" spans="1:3" x14ac:dyDescent="0.25">
      <c r="A2673">
        <v>0.93555956802754059</v>
      </c>
      <c r="B2673">
        <v>2670</v>
      </c>
      <c r="C2673">
        <v>1.4737708413230302</v>
      </c>
    </row>
    <row r="2674" spans="1:3" x14ac:dyDescent="0.25">
      <c r="A2674">
        <v>0.56143651098020186</v>
      </c>
      <c r="B2674">
        <v>2671</v>
      </c>
      <c r="C2674">
        <v>2.3893598535562601</v>
      </c>
    </row>
    <row r="2675" spans="1:3" x14ac:dyDescent="0.25">
      <c r="A2675">
        <v>0.91023232516429009</v>
      </c>
      <c r="B2675">
        <v>2672</v>
      </c>
      <c r="C2675">
        <v>2.937621991687879</v>
      </c>
    </row>
    <row r="2676" spans="1:3" x14ac:dyDescent="0.25">
      <c r="A2676">
        <v>1.1190940920715735</v>
      </c>
      <c r="B2676">
        <v>2673</v>
      </c>
      <c r="C2676">
        <v>0.37135429112816609</v>
      </c>
    </row>
    <row r="2677" spans="1:3" x14ac:dyDescent="0.25">
      <c r="A2677">
        <v>0.14146830138215863</v>
      </c>
      <c r="B2677">
        <v>2674</v>
      </c>
      <c r="C2677">
        <v>8.383151774038371</v>
      </c>
    </row>
    <row r="2678" spans="1:3" x14ac:dyDescent="0.25">
      <c r="A2678">
        <v>-1.3686778406593261</v>
      </c>
      <c r="B2678">
        <v>2675</v>
      </c>
      <c r="C2678">
        <v>9.6140157184054846</v>
      </c>
    </row>
    <row r="2679" spans="1:3" x14ac:dyDescent="0.25">
      <c r="A2679">
        <v>-1.5696352193315075</v>
      </c>
      <c r="B2679">
        <v>2676</v>
      </c>
      <c r="C2679">
        <v>2.4865900039006608</v>
      </c>
    </row>
    <row r="2680" spans="1:3" x14ac:dyDescent="0.25">
      <c r="A2680">
        <v>0.94727238243834733</v>
      </c>
      <c r="B2680">
        <v>2677</v>
      </c>
      <c r="C2680">
        <v>4.0382424791293055</v>
      </c>
    </row>
    <row r="2681" spans="1:3" x14ac:dyDescent="0.25">
      <c r="A2681">
        <v>-0.65930489455172292</v>
      </c>
      <c r="B2681">
        <v>2678</v>
      </c>
      <c r="C2681">
        <v>9.9491762482849513</v>
      </c>
    </row>
    <row r="2682" spans="1:3" x14ac:dyDescent="0.25">
      <c r="A2682">
        <v>-1.6243553058424409</v>
      </c>
      <c r="B2682">
        <v>2679</v>
      </c>
      <c r="C2682">
        <v>6.2822730499143891</v>
      </c>
    </row>
    <row r="2683" spans="1:3" x14ac:dyDescent="0.25">
      <c r="A2683">
        <v>2.3932468761578631</v>
      </c>
      <c r="B2683">
        <v>2680</v>
      </c>
      <c r="C2683">
        <v>1.4407633540956282</v>
      </c>
    </row>
    <row r="2684" spans="1:3" x14ac:dyDescent="0.25">
      <c r="A2684">
        <v>0.54886223013166802</v>
      </c>
      <c r="B2684">
        <v>2681</v>
      </c>
      <c r="C2684">
        <v>3.6530237372349341</v>
      </c>
    </row>
    <row r="2685" spans="1:3" x14ac:dyDescent="0.25">
      <c r="A2685">
        <v>-0.59641203873223403</v>
      </c>
      <c r="B2685">
        <v>2682</v>
      </c>
      <c r="C2685">
        <v>6.5092808224860299</v>
      </c>
    </row>
    <row r="2686" spans="1:3" x14ac:dyDescent="0.25">
      <c r="A2686">
        <v>-1.0627397261201674</v>
      </c>
      <c r="B2686">
        <v>2683</v>
      </c>
      <c r="C2686">
        <v>0.2461193623543903</v>
      </c>
    </row>
    <row r="2687" spans="1:3" x14ac:dyDescent="0.25">
      <c r="A2687">
        <v>9.3759757087387291E-2</v>
      </c>
      <c r="B2687">
        <v>2684</v>
      </c>
      <c r="C2687">
        <v>9.7315506141653287</v>
      </c>
    </row>
    <row r="2688" spans="1:3" x14ac:dyDescent="0.25">
      <c r="A2688">
        <v>-1.5888245900678082</v>
      </c>
      <c r="B2688">
        <v>2685</v>
      </c>
      <c r="C2688">
        <v>0.91678695684084566</v>
      </c>
    </row>
    <row r="2689" spans="1:3" x14ac:dyDescent="0.25">
      <c r="A2689">
        <v>0.34925217403460851</v>
      </c>
      <c r="B2689">
        <v>2686</v>
      </c>
      <c r="C2689">
        <v>0.94720988431470976</v>
      </c>
    </row>
    <row r="2690" spans="1:3" x14ac:dyDescent="0.25">
      <c r="A2690">
        <v>-0.15464651172485053</v>
      </c>
      <c r="B2690">
        <v>2687</v>
      </c>
      <c r="C2690">
        <v>2.6514064432083004</v>
      </c>
    </row>
    <row r="2691" spans="1:3" x14ac:dyDescent="0.25">
      <c r="A2691">
        <v>-0.43288268460543633</v>
      </c>
      <c r="B2691">
        <v>2688</v>
      </c>
      <c r="C2691">
        <v>1.5779240302136988</v>
      </c>
    </row>
    <row r="2692" spans="1:3" x14ac:dyDescent="0.25">
      <c r="A2692">
        <v>-0.25762024983080789</v>
      </c>
      <c r="B2692">
        <v>2689</v>
      </c>
      <c r="C2692">
        <v>0.94832538473500727</v>
      </c>
    </row>
    <row r="2693" spans="1:3" x14ac:dyDescent="0.25">
      <c r="A2693">
        <v>0.3612668132323843</v>
      </c>
      <c r="B2693">
        <v>2690</v>
      </c>
      <c r="C2693">
        <v>3.8574105932621823</v>
      </c>
    </row>
    <row r="2694" spans="1:3" x14ac:dyDescent="0.25">
      <c r="A2694">
        <v>1.4694897498141652</v>
      </c>
      <c r="B2694">
        <v>2691</v>
      </c>
      <c r="C2694">
        <v>0.89907150813592818</v>
      </c>
    </row>
    <row r="2695" spans="1:3" x14ac:dyDescent="0.25">
      <c r="A2695">
        <v>-0.14678718500178387</v>
      </c>
      <c r="B2695">
        <v>2692</v>
      </c>
      <c r="C2695">
        <v>0.67217282496274378</v>
      </c>
    </row>
    <row r="2696" spans="1:3" x14ac:dyDescent="0.25">
      <c r="A2696">
        <v>0.25606583808104549</v>
      </c>
      <c r="B2696">
        <v>2693</v>
      </c>
      <c r="C2696">
        <v>3.1967248918078477</v>
      </c>
    </row>
    <row r="2697" spans="1:3" x14ac:dyDescent="0.25">
      <c r="A2697">
        <v>1.2177999587839419</v>
      </c>
      <c r="B2697">
        <v>2694</v>
      </c>
      <c r="C2697">
        <v>0.56123518202299805</v>
      </c>
    </row>
    <row r="2698" spans="1:3" x14ac:dyDescent="0.25">
      <c r="A2698">
        <v>0.21380387886590405</v>
      </c>
      <c r="B2698">
        <v>2695</v>
      </c>
      <c r="C2698">
        <v>4.897150310965511</v>
      </c>
    </row>
    <row r="2699" spans="1:3" x14ac:dyDescent="0.25">
      <c r="A2699">
        <v>1.865581070844005</v>
      </c>
      <c r="B2699">
        <v>2696</v>
      </c>
      <c r="C2699">
        <v>0.70395093346726534</v>
      </c>
    </row>
    <row r="2700" spans="1:3" x14ac:dyDescent="0.25">
      <c r="A2700">
        <v>-0.11493076464771677</v>
      </c>
      <c r="B2700">
        <v>2697</v>
      </c>
      <c r="C2700">
        <v>0.84716531473733137</v>
      </c>
    </row>
    <row r="2701" spans="1:3" x14ac:dyDescent="0.25">
      <c r="A2701">
        <v>0.3227296437094605</v>
      </c>
      <c r="B2701">
        <v>2698</v>
      </c>
      <c r="C2701">
        <v>5.720994537499438</v>
      </c>
    </row>
    <row r="2702" spans="1:3" x14ac:dyDescent="0.25">
      <c r="A2702">
        <v>2.1794264904759761</v>
      </c>
      <c r="B2702">
        <v>2699</v>
      </c>
      <c r="C2702">
        <v>4.4080761359980203</v>
      </c>
    </row>
    <row r="2703" spans="1:3" x14ac:dyDescent="0.25">
      <c r="A2703">
        <v>1.6792670994278178</v>
      </c>
      <c r="B2703">
        <v>2700</v>
      </c>
      <c r="C2703">
        <v>9.305396027543253</v>
      </c>
    </row>
    <row r="2704" spans="1:3" x14ac:dyDescent="0.25">
      <c r="A2704">
        <v>-1.5192483310274696</v>
      </c>
      <c r="B2704">
        <v>2701</v>
      </c>
      <c r="C2704">
        <v>5.9973665211574056</v>
      </c>
    </row>
    <row r="2705" spans="1:3" x14ac:dyDescent="0.25">
      <c r="A2705">
        <v>-0.97916188100529056</v>
      </c>
      <c r="B2705">
        <v>2702</v>
      </c>
      <c r="C2705">
        <v>0.85563944923572377</v>
      </c>
    </row>
    <row r="2706" spans="1:3" x14ac:dyDescent="0.25">
      <c r="A2706">
        <v>-0.13969623660991387</v>
      </c>
      <c r="B2706">
        <v>2703</v>
      </c>
      <c r="C2706">
        <v>6.9529761482723007</v>
      </c>
    </row>
    <row r="2707" spans="1:3" x14ac:dyDescent="0.25">
      <c r="A2707">
        <v>-1.1351797793097633</v>
      </c>
      <c r="B2707">
        <v>2704</v>
      </c>
      <c r="C2707">
        <v>5.192918138232808</v>
      </c>
    </row>
    <row r="2708" spans="1:3" x14ac:dyDescent="0.25">
      <c r="A2708">
        <v>1.9782545288505935</v>
      </c>
      <c r="B2708">
        <v>2705</v>
      </c>
      <c r="C2708">
        <v>1.0189116010287398</v>
      </c>
    </row>
    <row r="2709" spans="1:3" x14ac:dyDescent="0.25">
      <c r="A2709">
        <v>0.38815680039190092</v>
      </c>
      <c r="B2709">
        <v>2706</v>
      </c>
      <c r="C2709">
        <v>8.2709652195481844</v>
      </c>
    </row>
    <row r="2710" spans="1:3" x14ac:dyDescent="0.25">
      <c r="A2710">
        <v>-1.3503616684976625</v>
      </c>
      <c r="B2710">
        <v>2707</v>
      </c>
      <c r="C2710">
        <v>3.6879322019344829</v>
      </c>
    </row>
    <row r="2711" spans="1:3" x14ac:dyDescent="0.25">
      <c r="A2711">
        <v>-0.60211137990767039</v>
      </c>
      <c r="B2711">
        <v>2708</v>
      </c>
      <c r="C2711">
        <v>2.9611238129506856</v>
      </c>
    </row>
    <row r="2712" spans="1:3" x14ac:dyDescent="0.25">
      <c r="A2712">
        <v>1.1280471668383574</v>
      </c>
      <c r="B2712">
        <v>2709</v>
      </c>
      <c r="C2712">
        <v>0.90211446717112542</v>
      </c>
    </row>
    <row r="2713" spans="1:3" x14ac:dyDescent="0.25">
      <c r="A2713">
        <v>0.34366265416042913</v>
      </c>
      <c r="B2713">
        <v>2710</v>
      </c>
      <c r="C2713">
        <v>2.2472100435539524</v>
      </c>
    </row>
    <row r="2714" spans="1:3" x14ac:dyDescent="0.25">
      <c r="A2714">
        <v>-0.36689143568227794</v>
      </c>
      <c r="B2714">
        <v>2711</v>
      </c>
      <c r="C2714">
        <v>0.93633491938624003</v>
      </c>
    </row>
    <row r="2715" spans="1:3" x14ac:dyDescent="0.25">
      <c r="A2715">
        <v>-0.15287100724673292</v>
      </c>
      <c r="B2715">
        <v>2712</v>
      </c>
      <c r="C2715">
        <v>0.91459380644835964</v>
      </c>
    </row>
    <row r="2716" spans="1:3" x14ac:dyDescent="0.25">
      <c r="A2716">
        <v>-0.14932143778748683</v>
      </c>
      <c r="B2716">
        <v>2713</v>
      </c>
      <c r="C2716">
        <v>1.0309834528827451</v>
      </c>
    </row>
    <row r="2717" spans="1:3" x14ac:dyDescent="0.25">
      <c r="A2717">
        <v>0.39275560109818908</v>
      </c>
      <c r="B2717">
        <v>2714</v>
      </c>
      <c r="C2717">
        <v>4.9851614550295995</v>
      </c>
    </row>
    <row r="2718" spans="1:3" x14ac:dyDescent="0.25">
      <c r="A2718">
        <v>-0.81390391102524051</v>
      </c>
      <c r="B2718">
        <v>2715</v>
      </c>
      <c r="C2718">
        <v>1.3016958071792875</v>
      </c>
    </row>
    <row r="2719" spans="1:3" x14ac:dyDescent="0.25">
      <c r="A2719">
        <v>-0.21252176443743406</v>
      </c>
      <c r="B2719">
        <v>2716</v>
      </c>
      <c r="C2719">
        <v>5.8357962304395343</v>
      </c>
    </row>
    <row r="2720" spans="1:3" x14ac:dyDescent="0.25">
      <c r="A2720">
        <v>-0.95278305803094432</v>
      </c>
      <c r="B2720">
        <v>2717</v>
      </c>
      <c r="C2720">
        <v>4.4022937562131617</v>
      </c>
    </row>
    <row r="2721" spans="1:3" x14ac:dyDescent="0.25">
      <c r="A2721">
        <v>-0.71874183774908706</v>
      </c>
      <c r="B2721">
        <v>2718</v>
      </c>
      <c r="C2721">
        <v>4.0801792424811225</v>
      </c>
    </row>
    <row r="2722" spans="1:3" x14ac:dyDescent="0.25">
      <c r="A2722">
        <v>1.5543539971356655</v>
      </c>
      <c r="B2722">
        <v>2719</v>
      </c>
      <c r="C2722">
        <v>1.418630742654015</v>
      </c>
    </row>
    <row r="2723" spans="1:3" x14ac:dyDescent="0.25">
      <c r="A2723">
        <v>0.54043075910629168</v>
      </c>
      <c r="B2723">
        <v>2720</v>
      </c>
      <c r="C2723">
        <v>1.6891863457057263</v>
      </c>
    </row>
    <row r="2724" spans="1:3" x14ac:dyDescent="0.25">
      <c r="A2724">
        <v>0.64349956026884902</v>
      </c>
      <c r="B2724">
        <v>2721</v>
      </c>
      <c r="C2724">
        <v>1.7208746489010376</v>
      </c>
    </row>
    <row r="2725" spans="1:3" x14ac:dyDescent="0.25">
      <c r="A2725">
        <v>0.65557129481944354</v>
      </c>
      <c r="B2725">
        <v>2722</v>
      </c>
      <c r="C2725">
        <v>2.4721996007062237</v>
      </c>
    </row>
    <row r="2726" spans="1:3" x14ac:dyDescent="0.25">
      <c r="A2726">
        <v>0.94179032407856167</v>
      </c>
      <c r="B2726">
        <v>2723</v>
      </c>
      <c r="C2726">
        <v>3.7248661408005552</v>
      </c>
    </row>
    <row r="2727" spans="1:3" x14ac:dyDescent="0.25">
      <c r="A2727">
        <v>1.4189966250668782</v>
      </c>
      <c r="B2727">
        <v>2724</v>
      </c>
      <c r="C2727">
        <v>3.7759906340492781</v>
      </c>
    </row>
    <row r="2728" spans="1:3" x14ac:dyDescent="0.25">
      <c r="A2728">
        <v>1.4384726224949633</v>
      </c>
      <c r="B2728">
        <v>2725</v>
      </c>
      <c r="C2728">
        <v>4.3681632750135995</v>
      </c>
    </row>
    <row r="2729" spans="1:3" x14ac:dyDescent="0.25">
      <c r="A2729">
        <v>1.6640622000051803</v>
      </c>
      <c r="B2729">
        <v>2726</v>
      </c>
      <c r="C2729">
        <v>13.795659539118926</v>
      </c>
    </row>
    <row r="2730" spans="1:3" x14ac:dyDescent="0.25">
      <c r="A2730">
        <v>-2.2523525778153344</v>
      </c>
      <c r="B2730">
        <v>2727</v>
      </c>
      <c r="C2730">
        <v>1.4323425409626267</v>
      </c>
    </row>
    <row r="2731" spans="1:3" x14ac:dyDescent="0.25">
      <c r="A2731">
        <v>-0.23385184342246948</v>
      </c>
      <c r="B2731">
        <v>2728</v>
      </c>
      <c r="C2731">
        <v>1.1031664271354298</v>
      </c>
    </row>
    <row r="2732" spans="1:3" x14ac:dyDescent="0.25">
      <c r="A2732">
        <v>0.42025387700397326</v>
      </c>
      <c r="B2732">
        <v>2729</v>
      </c>
      <c r="C2732">
        <v>3.1556804602343238</v>
      </c>
    </row>
    <row r="2733" spans="1:3" x14ac:dyDescent="0.25">
      <c r="A2733">
        <v>1.2021639848511712</v>
      </c>
      <c r="B2733">
        <v>2730</v>
      </c>
      <c r="C2733">
        <v>6.9705504504466411</v>
      </c>
    </row>
    <row r="2734" spans="1:3" x14ac:dyDescent="0.25">
      <c r="A2734">
        <v>-1.1380490531341452</v>
      </c>
      <c r="B2734">
        <v>2731</v>
      </c>
      <c r="C2734">
        <v>6.9764213197747802</v>
      </c>
    </row>
    <row r="2735" spans="1:3" x14ac:dyDescent="0.25">
      <c r="A2735">
        <v>-1.1390075624122087</v>
      </c>
      <c r="B2735">
        <v>2732</v>
      </c>
      <c r="C2735">
        <v>11.957971583940097</v>
      </c>
    </row>
    <row r="2736" spans="1:3" x14ac:dyDescent="0.25">
      <c r="A2736">
        <v>-1.9523218912555258</v>
      </c>
      <c r="B2736">
        <v>2733</v>
      </c>
      <c r="C2736">
        <v>1.4745412163856138</v>
      </c>
    </row>
    <row r="2737" spans="1:3" x14ac:dyDescent="0.25">
      <c r="A2737">
        <v>0.56172998719451972</v>
      </c>
      <c r="B2737">
        <v>2734</v>
      </c>
      <c r="C2737">
        <v>3.8250556926480885</v>
      </c>
    </row>
    <row r="2738" spans="1:3" x14ac:dyDescent="0.25">
      <c r="A2738">
        <v>-0.62449888859560587</v>
      </c>
      <c r="B2738">
        <v>2735</v>
      </c>
      <c r="C2738">
        <v>8.032736023178364</v>
      </c>
    </row>
    <row r="2739" spans="1:3" x14ac:dyDescent="0.25">
      <c r="A2739">
        <v>-1.3114671058250384</v>
      </c>
      <c r="B2739">
        <v>2736</v>
      </c>
      <c r="C2739">
        <v>2.7190135933380968</v>
      </c>
    </row>
    <row r="2740" spans="1:3" x14ac:dyDescent="0.25">
      <c r="A2740">
        <v>-0.44392058666744438</v>
      </c>
      <c r="B2740">
        <v>2737</v>
      </c>
      <c r="C2740">
        <v>2.9290426683398989</v>
      </c>
    </row>
    <row r="2741" spans="1:3" x14ac:dyDescent="0.25">
      <c r="A2741">
        <v>-0.47821104789222835</v>
      </c>
      <c r="B2741">
        <v>2738</v>
      </c>
      <c r="C2741">
        <v>10.254203764985782</v>
      </c>
    </row>
    <row r="2742" spans="1:3" x14ac:dyDescent="0.25">
      <c r="A2742">
        <v>-1.6741557167323722</v>
      </c>
      <c r="B2742">
        <v>2739</v>
      </c>
      <c r="C2742">
        <v>2.8518157673804088</v>
      </c>
    </row>
    <row r="2743" spans="1:3" x14ac:dyDescent="0.25">
      <c r="A2743">
        <v>-0.46560257426618867</v>
      </c>
      <c r="B2743">
        <v>2740</v>
      </c>
      <c r="C2743">
        <v>6.7267158461159893</v>
      </c>
    </row>
    <row r="2744" spans="1:3" x14ac:dyDescent="0.25">
      <c r="A2744">
        <v>-1.098239321814855</v>
      </c>
      <c r="B2744">
        <v>2741</v>
      </c>
      <c r="C2744">
        <v>0.51108297227974164</v>
      </c>
    </row>
    <row r="2745" spans="1:3" x14ac:dyDescent="0.25">
      <c r="A2745">
        <v>-8.3442117923223327E-2</v>
      </c>
      <c r="B2745">
        <v>2742</v>
      </c>
      <c r="C2745">
        <v>5.556612091326115</v>
      </c>
    </row>
    <row r="2746" spans="1:3" x14ac:dyDescent="0.25">
      <c r="A2746">
        <v>-0.90720197409405923</v>
      </c>
      <c r="B2746">
        <v>2743</v>
      </c>
      <c r="C2746">
        <v>1.5588862743431806</v>
      </c>
    </row>
    <row r="2747" spans="1:3" x14ac:dyDescent="0.25">
      <c r="A2747">
        <v>-0.25451204479072326</v>
      </c>
      <c r="B2747">
        <v>2744</v>
      </c>
      <c r="C2747">
        <v>0.54806844907780949</v>
      </c>
    </row>
    <row r="2748" spans="1:3" x14ac:dyDescent="0.25">
      <c r="A2748">
        <v>-8.9480563114744338E-2</v>
      </c>
      <c r="B2748">
        <v>2745</v>
      </c>
      <c r="C2748">
        <v>1.5208557009429979</v>
      </c>
    </row>
    <row r="2749" spans="1:3" x14ac:dyDescent="0.25">
      <c r="A2749">
        <v>-0.24830297158253023</v>
      </c>
      <c r="B2749">
        <v>2746</v>
      </c>
      <c r="C2749">
        <v>11.357426959431896</v>
      </c>
    </row>
    <row r="2750" spans="1:3" x14ac:dyDescent="0.25">
      <c r="A2750">
        <v>-1.8542737892950032</v>
      </c>
      <c r="B2750">
        <v>2747</v>
      </c>
      <c r="C2750">
        <v>3.8082771311283712</v>
      </c>
    </row>
    <row r="2751" spans="1:3" x14ac:dyDescent="0.25">
      <c r="A2751">
        <v>-0.62175953161279485</v>
      </c>
      <c r="B2751">
        <v>2748</v>
      </c>
      <c r="C2751">
        <v>0.62364403106675137</v>
      </c>
    </row>
    <row r="2752" spans="1:3" x14ac:dyDescent="0.25">
      <c r="A2752">
        <v>-0.10181943364355088</v>
      </c>
      <c r="B2752">
        <v>2749</v>
      </c>
      <c r="C2752">
        <v>1.4807087987392822</v>
      </c>
    </row>
    <row r="2753" spans="1:3" x14ac:dyDescent="0.25">
      <c r="A2753">
        <v>0.56407954237686964</v>
      </c>
      <c r="B2753">
        <v>2750</v>
      </c>
      <c r="C2753">
        <v>6.485027286581893</v>
      </c>
    </row>
    <row r="2754" spans="1:3" x14ac:dyDescent="0.25">
      <c r="A2754">
        <v>-1.0587799651562275</v>
      </c>
      <c r="B2754">
        <v>2751</v>
      </c>
      <c r="C2754">
        <v>7.0622799656830528</v>
      </c>
    </row>
    <row r="2755" spans="1:3" x14ac:dyDescent="0.25">
      <c r="A2755">
        <v>-1.1530253005196822</v>
      </c>
      <c r="B2755">
        <v>2752</v>
      </c>
      <c r="C2755">
        <v>5.5871746372421258</v>
      </c>
    </row>
    <row r="2756" spans="1:3" x14ac:dyDescent="0.25">
      <c r="A2756">
        <v>2.128447480854144</v>
      </c>
      <c r="B2756">
        <v>2753</v>
      </c>
      <c r="C2756">
        <v>2.1328344061877544</v>
      </c>
    </row>
    <row r="2757" spans="1:3" x14ac:dyDescent="0.25">
      <c r="A2757">
        <v>0.81250834521438242</v>
      </c>
      <c r="B2757">
        <v>2754</v>
      </c>
      <c r="C2757">
        <v>8.5589388492056955</v>
      </c>
    </row>
    <row r="2758" spans="1:3" x14ac:dyDescent="0.25">
      <c r="A2758">
        <v>-1.3973777712988886</v>
      </c>
      <c r="B2758">
        <v>2755</v>
      </c>
      <c r="C2758">
        <v>7.5566542724625085</v>
      </c>
    </row>
    <row r="2759" spans="1:3" x14ac:dyDescent="0.25">
      <c r="A2759">
        <v>-1.233739473055103</v>
      </c>
      <c r="B2759">
        <v>2756</v>
      </c>
      <c r="C2759">
        <v>1.3875105351142456</v>
      </c>
    </row>
    <row r="2760" spans="1:3" x14ac:dyDescent="0.25">
      <c r="A2760">
        <v>0.52857544194828499</v>
      </c>
      <c r="B2760">
        <v>2757</v>
      </c>
      <c r="C2760">
        <v>0.19857318683559752</v>
      </c>
    </row>
    <row r="2761" spans="1:3" x14ac:dyDescent="0.25">
      <c r="A2761">
        <v>7.5646928318323231E-2</v>
      </c>
      <c r="B2761">
        <v>2758</v>
      </c>
      <c r="C2761">
        <v>5.3175555151301275</v>
      </c>
    </row>
    <row r="2762" spans="1:3" x14ac:dyDescent="0.25">
      <c r="A2762">
        <v>-0.86817232900083685</v>
      </c>
      <c r="B2762">
        <v>2759</v>
      </c>
      <c r="C2762">
        <v>1.6811008190096099</v>
      </c>
    </row>
    <row r="2763" spans="1:3" x14ac:dyDescent="0.25">
      <c r="A2763">
        <v>0.64041935962270868</v>
      </c>
      <c r="B2763">
        <v>2760</v>
      </c>
      <c r="C2763">
        <v>6.555373721954826</v>
      </c>
    </row>
    <row r="2764" spans="1:3" x14ac:dyDescent="0.25">
      <c r="A2764">
        <v>-1.0702650974620123</v>
      </c>
      <c r="B2764">
        <v>2761</v>
      </c>
      <c r="C2764">
        <v>1.2530913569066826</v>
      </c>
    </row>
    <row r="2765" spans="1:3" x14ac:dyDescent="0.25">
      <c r="A2765">
        <v>0.47736813596445066</v>
      </c>
      <c r="B2765">
        <v>2762</v>
      </c>
      <c r="C2765">
        <v>1.7257719914403684</v>
      </c>
    </row>
    <row r="2766" spans="1:3" x14ac:dyDescent="0.25">
      <c r="A2766">
        <v>0.65743694912014028</v>
      </c>
      <c r="B2766">
        <v>2763</v>
      </c>
      <c r="C2766">
        <v>1.4087419639774981</v>
      </c>
    </row>
    <row r="2767" spans="1:3" x14ac:dyDescent="0.25">
      <c r="A2767">
        <v>0.53666360532476098</v>
      </c>
      <c r="B2767">
        <v>2764</v>
      </c>
      <c r="C2767">
        <v>0.65606198296240004</v>
      </c>
    </row>
    <row r="2768" spans="1:3" x14ac:dyDescent="0.25">
      <c r="A2768">
        <v>-0.10711216048365707</v>
      </c>
      <c r="B2768">
        <v>2765</v>
      </c>
      <c r="C2768">
        <v>0.35607453110017045</v>
      </c>
    </row>
    <row r="2769" spans="1:3" x14ac:dyDescent="0.25">
      <c r="A2769">
        <v>0.13564744041911275</v>
      </c>
      <c r="B2769">
        <v>2766</v>
      </c>
      <c r="C2769">
        <v>2.9437838113316399</v>
      </c>
    </row>
    <row r="2770" spans="1:3" x14ac:dyDescent="0.25">
      <c r="A2770">
        <v>1.1214414519358629</v>
      </c>
      <c r="B2770">
        <v>2767</v>
      </c>
      <c r="C2770">
        <v>1.5971379322944164</v>
      </c>
    </row>
    <row r="2771" spans="1:3" x14ac:dyDescent="0.25">
      <c r="A2771">
        <v>0.60843349801692015</v>
      </c>
      <c r="B2771">
        <v>2768</v>
      </c>
      <c r="C2771">
        <v>5.8551633962178951</v>
      </c>
    </row>
    <row r="2772" spans="1:3" x14ac:dyDescent="0.25">
      <c r="A2772">
        <v>-0.95594504428047289</v>
      </c>
      <c r="B2772">
        <v>2769</v>
      </c>
      <c r="C2772">
        <v>4.2419309571389707</v>
      </c>
    </row>
    <row r="2773" spans="1:3" x14ac:dyDescent="0.25">
      <c r="A2773">
        <v>1.6159736979577035</v>
      </c>
      <c r="B2773">
        <v>2770</v>
      </c>
      <c r="C2773">
        <v>6.3337238216832423</v>
      </c>
    </row>
    <row r="2774" spans="1:3" x14ac:dyDescent="0.25">
      <c r="A2774">
        <v>-1.0340773586421617</v>
      </c>
      <c r="B2774">
        <v>2771</v>
      </c>
      <c r="C2774">
        <v>1.9991946131309726</v>
      </c>
    </row>
    <row r="2775" spans="1:3" x14ac:dyDescent="0.25">
      <c r="A2775">
        <v>0.76159794785941859</v>
      </c>
      <c r="B2775">
        <v>2772</v>
      </c>
      <c r="C2775">
        <v>0.50481169136779835</v>
      </c>
    </row>
    <row r="2776" spans="1:3" x14ac:dyDescent="0.25">
      <c r="A2776">
        <v>0.19230921575916188</v>
      </c>
      <c r="B2776">
        <v>2773</v>
      </c>
      <c r="C2776">
        <v>3.7395959276303312</v>
      </c>
    </row>
    <row r="2777" spans="1:3" x14ac:dyDescent="0.25">
      <c r="A2777">
        <v>-0.61054627389882887</v>
      </c>
      <c r="B2777">
        <v>2774</v>
      </c>
      <c r="C2777">
        <v>5.7642045645949187</v>
      </c>
    </row>
    <row r="2778" spans="1:3" x14ac:dyDescent="0.25">
      <c r="A2778">
        <v>2.1958874531790173</v>
      </c>
      <c r="B2778">
        <v>2775</v>
      </c>
      <c r="C2778">
        <v>1.2990035872037469</v>
      </c>
    </row>
    <row r="2779" spans="1:3" x14ac:dyDescent="0.25">
      <c r="A2779">
        <v>0.494858509410951</v>
      </c>
      <c r="B2779">
        <v>2776</v>
      </c>
      <c r="C2779">
        <v>12.38928015873396</v>
      </c>
    </row>
    <row r="2780" spans="1:3" x14ac:dyDescent="0.25">
      <c r="A2780">
        <v>-2.022739617752483</v>
      </c>
      <c r="B2780">
        <v>2777</v>
      </c>
      <c r="C2780">
        <v>5.1363574669761807</v>
      </c>
    </row>
    <row r="2781" spans="1:3" x14ac:dyDescent="0.25">
      <c r="A2781">
        <v>-0.83858897420019229</v>
      </c>
      <c r="B2781">
        <v>2778</v>
      </c>
      <c r="C2781">
        <v>2.1465935371330143</v>
      </c>
    </row>
    <row r="2782" spans="1:3" x14ac:dyDescent="0.25">
      <c r="A2782">
        <v>0.81774991890781557</v>
      </c>
      <c r="B2782">
        <v>2779</v>
      </c>
      <c r="C2782">
        <v>3.8228797036761688</v>
      </c>
    </row>
    <row r="2783" spans="1:3" x14ac:dyDescent="0.25">
      <c r="A2783">
        <v>1.4563351252099692</v>
      </c>
      <c r="B2783">
        <v>2780</v>
      </c>
      <c r="C2783">
        <v>1.306445773404368</v>
      </c>
    </row>
    <row r="2784" spans="1:3" x14ac:dyDescent="0.25">
      <c r="A2784">
        <v>0.49769362796356909</v>
      </c>
      <c r="B2784">
        <v>2781</v>
      </c>
      <c r="C2784">
        <v>6.8832444201679923</v>
      </c>
    </row>
    <row r="2785" spans="1:3" x14ac:dyDescent="0.25">
      <c r="A2785">
        <v>-1.1237950073743657</v>
      </c>
      <c r="B2785">
        <v>2782</v>
      </c>
      <c r="C2785">
        <v>13.894436645218672</v>
      </c>
    </row>
    <row r="2786" spans="1:3" x14ac:dyDescent="0.25">
      <c r="A2786">
        <v>-2.2684794522805993</v>
      </c>
      <c r="B2786">
        <v>2783</v>
      </c>
      <c r="C2786">
        <v>1.0809249417877191</v>
      </c>
    </row>
    <row r="2787" spans="1:3" x14ac:dyDescent="0.25">
      <c r="A2787">
        <v>0.4117809302048453</v>
      </c>
      <c r="B2787">
        <v>2784</v>
      </c>
      <c r="C2787">
        <v>4.4518042957051733</v>
      </c>
    </row>
    <row r="2788" spans="1:3" x14ac:dyDescent="0.25">
      <c r="A2788">
        <v>1.6959254459829238</v>
      </c>
      <c r="B2788">
        <v>2785</v>
      </c>
      <c r="C2788">
        <v>11.846404052209015</v>
      </c>
    </row>
    <row r="2789" spans="1:3" x14ac:dyDescent="0.25">
      <c r="A2789">
        <v>-1.9341067840341248</v>
      </c>
      <c r="B2789">
        <v>2786</v>
      </c>
      <c r="C2789">
        <v>0.43660710424520172</v>
      </c>
    </row>
    <row r="2790" spans="1:3" x14ac:dyDescent="0.25">
      <c r="A2790">
        <v>0.1663265159029341</v>
      </c>
      <c r="B2790">
        <v>2787</v>
      </c>
      <c r="C2790">
        <v>7.331728004691354</v>
      </c>
    </row>
    <row r="2791" spans="1:3" x14ac:dyDescent="0.25">
      <c r="A2791">
        <v>-1.1970168170924658</v>
      </c>
      <c r="B2791">
        <v>2788</v>
      </c>
      <c r="C2791">
        <v>4.1437868356686192</v>
      </c>
    </row>
    <row r="2792" spans="1:3" x14ac:dyDescent="0.25">
      <c r="A2792">
        <v>-0.67653662623161115</v>
      </c>
      <c r="B2792">
        <v>2789</v>
      </c>
      <c r="C2792">
        <v>4.0090191839887632</v>
      </c>
    </row>
    <row r="2793" spans="1:3" x14ac:dyDescent="0.25">
      <c r="A2793">
        <v>1.5272454034242915</v>
      </c>
      <c r="B2793">
        <v>2790</v>
      </c>
      <c r="C2793">
        <v>0.62400914704387278</v>
      </c>
    </row>
    <row r="2794" spans="1:3" x14ac:dyDescent="0.25">
      <c r="A2794">
        <v>0.2377177703024283</v>
      </c>
      <c r="B2794">
        <v>2791</v>
      </c>
      <c r="C2794">
        <v>2.3196253609139541</v>
      </c>
    </row>
    <row r="2795" spans="1:3" x14ac:dyDescent="0.25">
      <c r="A2795">
        <v>-0.37871434463901255</v>
      </c>
      <c r="B2795">
        <v>2792</v>
      </c>
      <c r="C2795">
        <v>14.685691026209136</v>
      </c>
    </row>
    <row r="2796" spans="1:3" x14ac:dyDescent="0.25">
      <c r="A2796">
        <v>-2.3976638410137361</v>
      </c>
      <c r="B2796">
        <v>2793</v>
      </c>
      <c r="C2796">
        <v>6.3537619648096451</v>
      </c>
    </row>
    <row r="2797" spans="1:3" x14ac:dyDescent="0.25">
      <c r="A2797">
        <v>2.420480748498913</v>
      </c>
      <c r="B2797">
        <v>2794</v>
      </c>
      <c r="C2797">
        <v>0.25603446812530195</v>
      </c>
    </row>
    <row r="2798" spans="1:3" x14ac:dyDescent="0.25">
      <c r="A2798">
        <v>9.7536940238209857E-2</v>
      </c>
      <c r="B2798">
        <v>2795</v>
      </c>
      <c r="C2798">
        <v>3.3454607608325708</v>
      </c>
    </row>
    <row r="2799" spans="1:3" x14ac:dyDescent="0.25">
      <c r="A2799">
        <v>1.2744612422219319</v>
      </c>
      <c r="B2799">
        <v>2796</v>
      </c>
      <c r="C2799">
        <v>3.932585975634467</v>
      </c>
    </row>
    <row r="2800" spans="1:3" x14ac:dyDescent="0.25">
      <c r="A2800">
        <v>1.4981279907178926</v>
      </c>
      <c r="B2800">
        <v>2797</v>
      </c>
      <c r="C2800">
        <v>7.1708289866663391</v>
      </c>
    </row>
    <row r="2801" spans="1:3" x14ac:dyDescent="0.25">
      <c r="A2801">
        <v>2.731744375872891</v>
      </c>
      <c r="B2801">
        <v>2798</v>
      </c>
      <c r="C2801">
        <v>0.43562732194902087</v>
      </c>
    </row>
    <row r="2802" spans="1:3" x14ac:dyDescent="0.25">
      <c r="A2802">
        <v>-7.1122828073309233E-2</v>
      </c>
      <c r="B2802">
        <v>2799</v>
      </c>
      <c r="C2802">
        <v>0.83331376865968876</v>
      </c>
    </row>
    <row r="2803" spans="1:3" x14ac:dyDescent="0.25">
      <c r="A2803">
        <v>0.31745286425131025</v>
      </c>
      <c r="B2803">
        <v>2800</v>
      </c>
      <c r="C2803">
        <v>1.3610981011507499</v>
      </c>
    </row>
    <row r="2804" spans="1:3" x14ac:dyDescent="0.25">
      <c r="A2804">
        <v>0.51851356234314294</v>
      </c>
      <c r="B2804">
        <v>2801</v>
      </c>
      <c r="C2804">
        <v>1.188843582219073</v>
      </c>
    </row>
    <row r="2805" spans="1:3" x14ac:dyDescent="0.25">
      <c r="A2805">
        <v>-0.19409691138270546</v>
      </c>
      <c r="B2805">
        <v>2802</v>
      </c>
      <c r="C2805">
        <v>2.5208096735491869</v>
      </c>
    </row>
    <row r="2806" spans="1:3" x14ac:dyDescent="0.25">
      <c r="A2806">
        <v>0.96030844706635743</v>
      </c>
      <c r="B2806">
        <v>2803</v>
      </c>
      <c r="C2806">
        <v>0.97985284398473038</v>
      </c>
    </row>
    <row r="2807" spans="1:3" x14ac:dyDescent="0.25">
      <c r="A2807">
        <v>-0.1599759745281189</v>
      </c>
      <c r="B2807">
        <v>2804</v>
      </c>
      <c r="C2807">
        <v>1.2141459873676137</v>
      </c>
    </row>
    <row r="2808" spans="1:3" x14ac:dyDescent="0.25">
      <c r="A2808">
        <v>0.46253180471147232</v>
      </c>
      <c r="B2808">
        <v>2805</v>
      </c>
      <c r="C2808">
        <v>0.63416653977836057</v>
      </c>
    </row>
    <row r="2809" spans="1:3" x14ac:dyDescent="0.25">
      <c r="A2809">
        <v>0.24158725324889968</v>
      </c>
      <c r="B2809">
        <v>2806</v>
      </c>
      <c r="C2809">
        <v>2.7003889288436258</v>
      </c>
    </row>
    <row r="2810" spans="1:3" x14ac:dyDescent="0.25">
      <c r="A2810">
        <v>-0.44087982511732604</v>
      </c>
      <c r="B2810">
        <v>2807</v>
      </c>
      <c r="C2810">
        <v>2.8446996903168182</v>
      </c>
    </row>
    <row r="2811" spans="1:3" x14ac:dyDescent="0.25">
      <c r="A2811">
        <v>1.083695120120693</v>
      </c>
      <c r="B2811">
        <v>2808</v>
      </c>
      <c r="C2811">
        <v>2.8024557216811021</v>
      </c>
    </row>
    <row r="2812" spans="1:3" x14ac:dyDescent="0.25">
      <c r="A2812">
        <v>1.0676021796880399</v>
      </c>
      <c r="B2812">
        <v>2809</v>
      </c>
      <c r="C2812">
        <v>2.9281158754065471E-2</v>
      </c>
    </row>
    <row r="2813" spans="1:3" x14ac:dyDescent="0.25">
      <c r="A2813">
        <v>1.1154727144406011E-2</v>
      </c>
      <c r="B2813">
        <v>2810</v>
      </c>
      <c r="C2813">
        <v>11.007999543273524</v>
      </c>
    </row>
    <row r="2814" spans="1:3" x14ac:dyDescent="0.25">
      <c r="A2814">
        <v>-1.7972244152283299</v>
      </c>
      <c r="B2814">
        <v>2811</v>
      </c>
      <c r="C2814">
        <v>3.3009320879650091E-2</v>
      </c>
    </row>
    <row r="2815" spans="1:3" x14ac:dyDescent="0.25">
      <c r="A2815">
        <v>-5.3892768783101001E-3</v>
      </c>
      <c r="B2815">
        <v>2812</v>
      </c>
      <c r="C2815">
        <v>0.76580720359516485</v>
      </c>
    </row>
    <row r="2816" spans="1:3" x14ac:dyDescent="0.25">
      <c r="A2816">
        <v>-0.12502974752574064</v>
      </c>
      <c r="B2816">
        <v>2813</v>
      </c>
      <c r="C2816">
        <v>1.0389925335835593</v>
      </c>
    </row>
    <row r="2817" spans="1:3" x14ac:dyDescent="0.25">
      <c r="A2817">
        <v>-0.16963143405445841</v>
      </c>
      <c r="B2817">
        <v>2814</v>
      </c>
      <c r="C2817">
        <v>2.5021178288803632</v>
      </c>
    </row>
    <row r="2818" spans="1:3" x14ac:dyDescent="0.25">
      <c r="A2818">
        <v>-0.40850903328658911</v>
      </c>
      <c r="B2818">
        <v>2815</v>
      </c>
      <c r="C2818">
        <v>4.5324999427611381</v>
      </c>
    </row>
    <row r="2819" spans="1:3" x14ac:dyDescent="0.25">
      <c r="A2819">
        <v>-0.73999999065487976</v>
      </c>
      <c r="B2819">
        <v>2816</v>
      </c>
      <c r="C2819">
        <v>4.7647834629688601</v>
      </c>
    </row>
    <row r="2820" spans="1:3" x14ac:dyDescent="0.25">
      <c r="A2820">
        <v>1.8151556049405189</v>
      </c>
      <c r="B2820">
        <v>2817</v>
      </c>
      <c r="C2820">
        <v>0.83400579196397073</v>
      </c>
    </row>
    <row r="2821" spans="1:3" x14ac:dyDescent="0.25">
      <c r="A2821">
        <v>0.31771649217675085</v>
      </c>
      <c r="B2821">
        <v>2818</v>
      </c>
      <c r="C2821">
        <v>2.7723919685317688</v>
      </c>
    </row>
    <row r="2822" spans="1:3" x14ac:dyDescent="0.25">
      <c r="A2822">
        <v>1.0561493213454358</v>
      </c>
      <c r="B2822">
        <v>2819</v>
      </c>
      <c r="C2822">
        <v>2.0345511865648489</v>
      </c>
    </row>
    <row r="2823" spans="1:3" x14ac:dyDescent="0.25">
      <c r="A2823">
        <v>0.77506711869137135</v>
      </c>
      <c r="B2823">
        <v>2820</v>
      </c>
      <c r="C2823">
        <v>12.041676329663087</v>
      </c>
    </row>
    <row r="2824" spans="1:3" x14ac:dyDescent="0.25">
      <c r="A2824">
        <v>-1.9659879721898914</v>
      </c>
      <c r="B2824">
        <v>2821</v>
      </c>
      <c r="C2824">
        <v>1.0795120797381823</v>
      </c>
    </row>
    <row r="2825" spans="1:3" x14ac:dyDescent="0.25">
      <c r="A2825">
        <v>-0.17624687016133561</v>
      </c>
      <c r="B2825">
        <v>2822</v>
      </c>
      <c r="C2825">
        <v>1.9842775751881305</v>
      </c>
    </row>
    <row r="2826" spans="1:3" x14ac:dyDescent="0.25">
      <c r="A2826">
        <v>0.75591526673833564</v>
      </c>
      <c r="B2826">
        <v>2823</v>
      </c>
      <c r="C2826">
        <v>0.26463051047294983</v>
      </c>
    </row>
    <row r="2827" spans="1:3" x14ac:dyDescent="0.25">
      <c r="A2827">
        <v>0.10081162303731396</v>
      </c>
      <c r="B2827">
        <v>2824</v>
      </c>
      <c r="C2827">
        <v>6.1049155384017935</v>
      </c>
    </row>
    <row r="2828" spans="1:3" x14ac:dyDescent="0.25">
      <c r="A2828">
        <v>-0.99672090422886384</v>
      </c>
      <c r="B2828">
        <v>2825</v>
      </c>
      <c r="C2828">
        <v>1.520221925920834</v>
      </c>
    </row>
    <row r="2829" spans="1:3" x14ac:dyDescent="0.25">
      <c r="A2829">
        <v>0.57913216225555586</v>
      </c>
      <c r="B2829">
        <v>2826</v>
      </c>
      <c r="C2829">
        <v>4.2740473184957057</v>
      </c>
    </row>
    <row r="2830" spans="1:3" x14ac:dyDescent="0.25">
      <c r="A2830">
        <v>-0.69780364383603355</v>
      </c>
      <c r="B2830">
        <v>2827</v>
      </c>
      <c r="C2830">
        <v>3.5981451309295225</v>
      </c>
    </row>
    <row r="2831" spans="1:3" x14ac:dyDescent="0.25">
      <c r="A2831">
        <v>-0.58745226627420755</v>
      </c>
      <c r="B2831">
        <v>2828</v>
      </c>
      <c r="C2831">
        <v>6.5499317705809288</v>
      </c>
    </row>
    <row r="2832" spans="1:3" x14ac:dyDescent="0.25">
      <c r="A2832">
        <v>-1.0693766156050493</v>
      </c>
      <c r="B2832">
        <v>2829</v>
      </c>
      <c r="C2832">
        <v>2.0821464308765201</v>
      </c>
    </row>
    <row r="2833" spans="1:3" x14ac:dyDescent="0.25">
      <c r="A2833">
        <v>-0.33994227442881947</v>
      </c>
      <c r="B2833">
        <v>2830</v>
      </c>
      <c r="C2833">
        <v>0.40638741558186842</v>
      </c>
    </row>
    <row r="2834" spans="1:3" x14ac:dyDescent="0.25">
      <c r="A2834">
        <v>-6.6348965809284427E-2</v>
      </c>
      <c r="B2834">
        <v>2831</v>
      </c>
      <c r="C2834">
        <v>0.62062543218132127</v>
      </c>
    </row>
    <row r="2835" spans="1:3" x14ac:dyDescent="0.25">
      <c r="A2835">
        <v>0.23642873606907508</v>
      </c>
      <c r="B2835">
        <v>2832</v>
      </c>
      <c r="C2835">
        <v>0.90420880165058914</v>
      </c>
    </row>
    <row r="2836" spans="1:3" x14ac:dyDescent="0.25">
      <c r="A2836">
        <v>0.34446049586689187</v>
      </c>
      <c r="B2836">
        <v>2833</v>
      </c>
      <c r="C2836">
        <v>0.48797659463806559</v>
      </c>
    </row>
    <row r="2837" spans="1:3" x14ac:dyDescent="0.25">
      <c r="A2837">
        <v>-7.9669648104173499E-2</v>
      </c>
      <c r="B2837">
        <v>2834</v>
      </c>
      <c r="C2837">
        <v>9.7697101543281999</v>
      </c>
    </row>
    <row r="2838" spans="1:3" x14ac:dyDescent="0.25">
      <c r="A2838">
        <v>-1.5950547190739917</v>
      </c>
      <c r="B2838">
        <v>2835</v>
      </c>
      <c r="C2838">
        <v>4.4825996992491186</v>
      </c>
    </row>
    <row r="2839" spans="1:3" x14ac:dyDescent="0.25">
      <c r="A2839">
        <v>1.7076570282853794</v>
      </c>
      <c r="B2839">
        <v>2836</v>
      </c>
      <c r="C2839">
        <v>3.7033819913412382</v>
      </c>
    </row>
    <row r="2840" spans="1:3" x14ac:dyDescent="0.25">
      <c r="A2840">
        <v>1.4108121871776145</v>
      </c>
      <c r="B2840">
        <v>2837</v>
      </c>
      <c r="C2840">
        <v>12.204969289468023</v>
      </c>
    </row>
    <row r="2841" spans="1:3" x14ac:dyDescent="0.25">
      <c r="A2841">
        <v>-1.9926480472600849</v>
      </c>
      <c r="B2841">
        <v>2838</v>
      </c>
      <c r="C2841">
        <v>5.3096914966002693</v>
      </c>
    </row>
    <row r="2842" spans="1:3" x14ac:dyDescent="0.25">
      <c r="A2842">
        <v>2.0227396177524843</v>
      </c>
      <c r="B2842">
        <v>2839</v>
      </c>
      <c r="C2842">
        <v>5.3829843559731057</v>
      </c>
    </row>
    <row r="2843" spans="1:3" x14ac:dyDescent="0.25">
      <c r="A2843">
        <v>2.0506607070373741</v>
      </c>
      <c r="B2843">
        <v>2840</v>
      </c>
      <c r="C2843">
        <v>4.2516726364817528</v>
      </c>
    </row>
    <row r="2844" spans="1:3" x14ac:dyDescent="0.25">
      <c r="A2844">
        <v>1.6196848138978115</v>
      </c>
      <c r="B2844">
        <v>2841</v>
      </c>
      <c r="C2844">
        <v>3.9467909734494864</v>
      </c>
    </row>
    <row r="2845" spans="1:3" x14ac:dyDescent="0.25">
      <c r="A2845">
        <v>1.5035394184569475</v>
      </c>
      <c r="B2845">
        <v>2842</v>
      </c>
      <c r="C2845">
        <v>3.1207225696739207</v>
      </c>
    </row>
    <row r="2846" spans="1:3" x14ac:dyDescent="0.25">
      <c r="A2846">
        <v>1.1888466932091131</v>
      </c>
      <c r="B2846">
        <v>2843</v>
      </c>
      <c r="C2846">
        <v>3.5479771489658902</v>
      </c>
    </row>
    <row r="2847" spans="1:3" x14ac:dyDescent="0.25">
      <c r="A2847">
        <v>1.351610342463196</v>
      </c>
      <c r="B2847">
        <v>2844</v>
      </c>
      <c r="C2847">
        <v>7.1617006782353423</v>
      </c>
    </row>
    <row r="2848" spans="1:3" x14ac:dyDescent="0.25">
      <c r="A2848">
        <v>-1.169257253589443</v>
      </c>
      <c r="B2848">
        <v>2845</v>
      </c>
      <c r="C2848">
        <v>0.346779744102443</v>
      </c>
    </row>
    <row r="2849" spans="1:3" x14ac:dyDescent="0.25">
      <c r="A2849">
        <v>0.13210656918188271</v>
      </c>
      <c r="B2849">
        <v>2846</v>
      </c>
      <c r="C2849">
        <v>3.249889614258282</v>
      </c>
    </row>
    <row r="2850" spans="1:3" x14ac:dyDescent="0.25">
      <c r="A2850">
        <v>-0.53059422273604551</v>
      </c>
      <c r="B2850">
        <v>2847</v>
      </c>
      <c r="C2850">
        <v>0.29639506796041759</v>
      </c>
    </row>
    <row r="2851" spans="1:3" x14ac:dyDescent="0.25">
      <c r="A2851">
        <v>0.11291240684206409</v>
      </c>
      <c r="B2851">
        <v>2848</v>
      </c>
      <c r="C2851">
        <v>4.3192100377528728</v>
      </c>
    </row>
    <row r="2852" spans="1:3" x14ac:dyDescent="0.25">
      <c r="A2852">
        <v>-0.70517714902087658</v>
      </c>
      <c r="B2852">
        <v>2849</v>
      </c>
      <c r="C2852">
        <v>3.4064932716420806</v>
      </c>
    </row>
    <row r="2853" spans="1:3" x14ac:dyDescent="0.25">
      <c r="A2853">
        <v>-0.55616216679870623</v>
      </c>
      <c r="B2853">
        <v>2850</v>
      </c>
      <c r="C2853">
        <v>1.9676810500001563</v>
      </c>
    </row>
    <row r="2854" spans="1:3" x14ac:dyDescent="0.25">
      <c r="A2854">
        <v>0.74959278095244131</v>
      </c>
      <c r="B2854">
        <v>2851</v>
      </c>
      <c r="C2854">
        <v>2.3029647815815228E-3</v>
      </c>
    </row>
    <row r="2855" spans="1:3" x14ac:dyDescent="0.25">
      <c r="A2855">
        <v>-3.7599425005376469E-4</v>
      </c>
      <c r="B2855">
        <v>2852</v>
      </c>
      <c r="C2855">
        <v>0.29771950123370516</v>
      </c>
    </row>
    <row r="2856" spans="1:3" x14ac:dyDescent="0.25">
      <c r="A2856">
        <v>0.11341695285093574</v>
      </c>
      <c r="B2856">
        <v>2853</v>
      </c>
      <c r="C2856">
        <v>6.0645728721648882E-2</v>
      </c>
    </row>
    <row r="2857" spans="1:3" x14ac:dyDescent="0.25">
      <c r="A2857">
        <v>-9.9013434647588407E-3</v>
      </c>
      <c r="B2857">
        <v>2854</v>
      </c>
      <c r="C2857">
        <v>0.24033764628879511</v>
      </c>
    </row>
    <row r="2858" spans="1:3" x14ac:dyDescent="0.25">
      <c r="A2858">
        <v>-3.9238799394088704E-2</v>
      </c>
      <c r="B2858">
        <v>2855</v>
      </c>
      <c r="C2858">
        <v>1.8267016952471566</v>
      </c>
    </row>
    <row r="2859" spans="1:3" x14ac:dyDescent="0.25">
      <c r="A2859">
        <v>0.69588636009415539</v>
      </c>
      <c r="B2859">
        <v>2856</v>
      </c>
      <c r="C2859">
        <v>3.2555351399613897</v>
      </c>
    </row>
    <row r="2860" spans="1:3" x14ac:dyDescent="0.25">
      <c r="A2860">
        <v>1.2402038628424339</v>
      </c>
      <c r="B2860">
        <v>2857</v>
      </c>
      <c r="C2860">
        <v>6.5662731781056243</v>
      </c>
    </row>
    <row r="2861" spans="1:3" x14ac:dyDescent="0.25">
      <c r="A2861">
        <v>-1.0720446005070403</v>
      </c>
      <c r="B2861">
        <v>2858</v>
      </c>
      <c r="C2861">
        <v>5.2996739696596959</v>
      </c>
    </row>
    <row r="2862" spans="1:3" x14ac:dyDescent="0.25">
      <c r="A2862">
        <v>-0.8652528930056641</v>
      </c>
      <c r="B2862">
        <v>2859</v>
      </c>
      <c r="C2862">
        <v>2.9015314730848067</v>
      </c>
    </row>
    <row r="2863" spans="1:3" x14ac:dyDescent="0.25">
      <c r="A2863">
        <v>-0.47371942417711077</v>
      </c>
      <c r="B2863">
        <v>2860</v>
      </c>
      <c r="C2863">
        <v>0.51570511022948784</v>
      </c>
    </row>
    <row r="2864" spans="1:3" x14ac:dyDescent="0.25">
      <c r="A2864">
        <v>-8.4196752690528689E-2</v>
      </c>
      <c r="B2864">
        <v>2861</v>
      </c>
      <c r="C2864">
        <v>4.0458777559690491</v>
      </c>
    </row>
    <row r="2865" spans="1:3" x14ac:dyDescent="0.25">
      <c r="A2865">
        <v>-0.66055147036229345</v>
      </c>
      <c r="B2865">
        <v>2862</v>
      </c>
      <c r="C2865">
        <v>7.6128403742630724</v>
      </c>
    </row>
    <row r="2866" spans="1:3" x14ac:dyDescent="0.25">
      <c r="A2866">
        <v>-1.2429127141653993</v>
      </c>
      <c r="B2866">
        <v>2863</v>
      </c>
      <c r="C2866">
        <v>1.48997553659893</v>
      </c>
    </row>
    <row r="2867" spans="1:3" x14ac:dyDescent="0.25">
      <c r="A2867">
        <v>0.56760972822816469</v>
      </c>
      <c r="B2867">
        <v>2864</v>
      </c>
      <c r="C2867">
        <v>14.82544458455585</v>
      </c>
    </row>
    <row r="2868" spans="1:3" x14ac:dyDescent="0.25">
      <c r="A2868">
        <v>-2.4204807484989139</v>
      </c>
      <c r="B2868">
        <v>2865</v>
      </c>
      <c r="C2868">
        <v>3.2884449783546126</v>
      </c>
    </row>
    <row r="2869" spans="1:3" x14ac:dyDescent="0.25">
      <c r="A2869">
        <v>1.252740944135091</v>
      </c>
      <c r="B2869">
        <v>2866</v>
      </c>
      <c r="C2869">
        <v>9.903508767156417</v>
      </c>
    </row>
    <row r="2870" spans="1:3" x14ac:dyDescent="0.25">
      <c r="A2870">
        <v>-1.6168993905561491</v>
      </c>
      <c r="B2870">
        <v>2867</v>
      </c>
      <c r="C2870">
        <v>0.5841457084845314</v>
      </c>
    </row>
    <row r="2871" spans="1:3" x14ac:dyDescent="0.25">
      <c r="A2871">
        <v>0.22253169847029725</v>
      </c>
      <c r="B2871">
        <v>2868</v>
      </c>
      <c r="C2871">
        <v>2.7746916484174475</v>
      </c>
    </row>
    <row r="2872" spans="1:3" x14ac:dyDescent="0.25">
      <c r="A2872">
        <v>1.0570253898733137</v>
      </c>
      <c r="B2872">
        <v>2869</v>
      </c>
      <c r="C2872">
        <v>3.9084990893965528</v>
      </c>
    </row>
    <row r="2873" spans="1:3" x14ac:dyDescent="0.25">
      <c r="A2873">
        <v>1.48895203405583</v>
      </c>
      <c r="B2873">
        <v>2870</v>
      </c>
      <c r="C2873">
        <v>4.7210261686976027</v>
      </c>
    </row>
    <row r="2874" spans="1:3" x14ac:dyDescent="0.25">
      <c r="A2874">
        <v>1.7984861595038497</v>
      </c>
      <c r="B2874">
        <v>2871</v>
      </c>
      <c r="C2874">
        <v>0.70213367380113256</v>
      </c>
    </row>
    <row r="2875" spans="1:3" x14ac:dyDescent="0.25">
      <c r="A2875">
        <v>0.26747949478138455</v>
      </c>
      <c r="B2875">
        <v>2872</v>
      </c>
      <c r="C2875">
        <v>10.499208146021481</v>
      </c>
    </row>
    <row r="2876" spans="1:3" x14ac:dyDescent="0.25">
      <c r="A2876">
        <v>-1.7141564320035068</v>
      </c>
      <c r="B2876">
        <v>2873</v>
      </c>
      <c r="C2876">
        <v>7.3949771034609864</v>
      </c>
    </row>
    <row r="2877" spans="1:3" x14ac:dyDescent="0.25">
      <c r="A2877">
        <v>-1.2073432005650588</v>
      </c>
      <c r="B2877">
        <v>2874</v>
      </c>
      <c r="C2877">
        <v>3.9641237698022627</v>
      </c>
    </row>
    <row r="2878" spans="1:3" x14ac:dyDescent="0.25">
      <c r="A2878">
        <v>-0.64720388078404256</v>
      </c>
      <c r="B2878">
        <v>2875</v>
      </c>
      <c r="C2878">
        <v>0.97224529281481231</v>
      </c>
    </row>
    <row r="2879" spans="1:3" x14ac:dyDescent="0.25">
      <c r="A2879">
        <v>0.37037915916754843</v>
      </c>
      <c r="B2879">
        <v>2876</v>
      </c>
      <c r="C2879">
        <v>0.79189628276075885</v>
      </c>
    </row>
    <row r="2880" spans="1:3" x14ac:dyDescent="0.25">
      <c r="A2880">
        <v>0.30167477438505064</v>
      </c>
      <c r="B2880">
        <v>2877</v>
      </c>
      <c r="C2880">
        <v>2.9119172788941494</v>
      </c>
    </row>
    <row r="2881" spans="1:3" x14ac:dyDescent="0.25">
      <c r="A2881">
        <v>1.1093018205311043</v>
      </c>
      <c r="B2881">
        <v>2878</v>
      </c>
      <c r="C2881">
        <v>1.1218817718248606</v>
      </c>
    </row>
    <row r="2882" spans="1:3" x14ac:dyDescent="0.25">
      <c r="A2882">
        <v>0.42738353212375635</v>
      </c>
      <c r="B2882">
        <v>2879</v>
      </c>
      <c r="C2882">
        <v>0.76164884811309885</v>
      </c>
    </row>
    <row r="2883" spans="1:3" x14ac:dyDescent="0.25">
      <c r="A2883">
        <v>0.29015194213832363</v>
      </c>
      <c r="B2883">
        <v>2880</v>
      </c>
      <c r="C2883">
        <v>0.45062364070411204</v>
      </c>
    </row>
    <row r="2884" spans="1:3" x14ac:dyDescent="0.25">
      <c r="A2884">
        <v>0.17166614883966202</v>
      </c>
      <c r="B2884">
        <v>2881</v>
      </c>
      <c r="C2884">
        <v>0.60049909541345303</v>
      </c>
    </row>
    <row r="2885" spans="1:3" x14ac:dyDescent="0.25">
      <c r="A2885">
        <v>-9.8040668638930628E-2</v>
      </c>
      <c r="B2885">
        <v>2882</v>
      </c>
      <c r="C2885">
        <v>1.9329952245313762</v>
      </c>
    </row>
    <row r="2886" spans="1:3" x14ac:dyDescent="0.25">
      <c r="A2886">
        <v>0.73637913315481007</v>
      </c>
      <c r="B2886">
        <v>2883</v>
      </c>
      <c r="C2886">
        <v>6.6569992962860187</v>
      </c>
    </row>
    <row r="2887" spans="1:3" x14ac:dyDescent="0.25">
      <c r="A2887">
        <v>-1.0868570279650638</v>
      </c>
      <c r="B2887">
        <v>2884</v>
      </c>
      <c r="C2887">
        <v>1.5335259727259336</v>
      </c>
    </row>
    <row r="2888" spans="1:3" x14ac:dyDescent="0.25">
      <c r="A2888">
        <v>-0.25037158738382548</v>
      </c>
      <c r="B2888">
        <v>2885</v>
      </c>
      <c r="C2888">
        <v>3.1513340600736703</v>
      </c>
    </row>
    <row r="2889" spans="1:3" x14ac:dyDescent="0.25">
      <c r="A2889">
        <v>-0.51450352001202782</v>
      </c>
      <c r="B2889">
        <v>2886</v>
      </c>
      <c r="C2889">
        <v>1.1514860565363846E-2</v>
      </c>
    </row>
    <row r="2890" spans="1:3" x14ac:dyDescent="0.25">
      <c r="A2890">
        <v>4.3866135487100385E-3</v>
      </c>
      <c r="B2890">
        <v>2887</v>
      </c>
      <c r="C2890">
        <v>3.6369343429952963</v>
      </c>
    </row>
    <row r="2891" spans="1:3" x14ac:dyDescent="0.25">
      <c r="A2891">
        <v>1.385498797331542</v>
      </c>
      <c r="B2891">
        <v>2888</v>
      </c>
      <c r="C2891">
        <v>1.1507867676255177</v>
      </c>
    </row>
    <row r="2892" spans="1:3" x14ac:dyDescent="0.25">
      <c r="A2892">
        <v>0.43839495909543497</v>
      </c>
      <c r="B2892">
        <v>2889</v>
      </c>
      <c r="C2892">
        <v>1.6017427039624057</v>
      </c>
    </row>
    <row r="2893" spans="1:3" x14ac:dyDescent="0.25">
      <c r="A2893">
        <v>-0.26150901289182149</v>
      </c>
      <c r="B2893">
        <v>2890</v>
      </c>
      <c r="C2893">
        <v>3.6916137356777687</v>
      </c>
    </row>
    <row r="2894" spans="1:3" x14ac:dyDescent="0.25">
      <c r="A2894">
        <v>-0.602712446641268</v>
      </c>
      <c r="B2894">
        <v>2891</v>
      </c>
      <c r="C2894">
        <v>0.92390999931882456</v>
      </c>
    </row>
    <row r="2895" spans="1:3" x14ac:dyDescent="0.25">
      <c r="A2895">
        <v>-0.15084244886837964</v>
      </c>
      <c r="B2895">
        <v>2892</v>
      </c>
      <c r="C2895">
        <v>1.175466065633326</v>
      </c>
    </row>
    <row r="2896" spans="1:3" x14ac:dyDescent="0.25">
      <c r="A2896">
        <v>0.4477965964317433</v>
      </c>
      <c r="B2896">
        <v>2893</v>
      </c>
      <c r="C2896">
        <v>2.483500063630431</v>
      </c>
    </row>
    <row r="2897" spans="1:3" x14ac:dyDescent="0.25">
      <c r="A2897">
        <v>0.94609526233540286</v>
      </c>
      <c r="B2897">
        <v>2894</v>
      </c>
      <c r="C2897">
        <v>2.8159318562097626</v>
      </c>
    </row>
    <row r="2898" spans="1:3" x14ac:dyDescent="0.25">
      <c r="A2898">
        <v>-0.4597439765240427</v>
      </c>
      <c r="B2898">
        <v>2895</v>
      </c>
      <c r="C2898">
        <v>5.432414855493974</v>
      </c>
    </row>
    <row r="2899" spans="1:3" x14ac:dyDescent="0.25">
      <c r="A2899">
        <v>2.0694913735215152</v>
      </c>
      <c r="B2899">
        <v>2896</v>
      </c>
      <c r="C2899">
        <v>6.6959336790545834</v>
      </c>
    </row>
    <row r="2900" spans="1:3" x14ac:dyDescent="0.25">
      <c r="A2900">
        <v>-1.0932136618864623</v>
      </c>
      <c r="B2900">
        <v>2897</v>
      </c>
      <c r="C2900">
        <v>3.4082855215414791</v>
      </c>
    </row>
    <row r="2901" spans="1:3" x14ac:dyDescent="0.25">
      <c r="A2901">
        <v>-0.55645477902717999</v>
      </c>
      <c r="B2901">
        <v>2898</v>
      </c>
      <c r="C2901">
        <v>1.9702963134600548</v>
      </c>
    </row>
    <row r="2902" spans="1:3" x14ac:dyDescent="0.25">
      <c r="A2902">
        <v>0.75058907179430623</v>
      </c>
      <c r="B2902">
        <v>2899</v>
      </c>
      <c r="C2902">
        <v>4.4321631184240706</v>
      </c>
    </row>
    <row r="2903" spans="1:3" x14ac:dyDescent="0.25">
      <c r="A2903">
        <v>-0.72361846831413379</v>
      </c>
      <c r="B2903">
        <v>2900</v>
      </c>
      <c r="C2903">
        <v>7.8407861364591431</v>
      </c>
    </row>
    <row r="2904" spans="1:3" x14ac:dyDescent="0.25">
      <c r="A2904">
        <v>-1.2801283488096555</v>
      </c>
      <c r="B2904">
        <v>2901</v>
      </c>
      <c r="C2904">
        <v>2.5041651734446257</v>
      </c>
    </row>
    <row r="2905" spans="1:3" x14ac:dyDescent="0.25">
      <c r="A2905">
        <v>0.953967685121763</v>
      </c>
      <c r="B2905">
        <v>2902</v>
      </c>
      <c r="C2905">
        <v>9.5050331107446251</v>
      </c>
    </row>
    <row r="2906" spans="1:3" x14ac:dyDescent="0.25">
      <c r="A2906">
        <v>-1.5518421405297345</v>
      </c>
      <c r="B2906">
        <v>2903</v>
      </c>
      <c r="C2906">
        <v>2.3606274383832324</v>
      </c>
    </row>
    <row r="2907" spans="1:3" x14ac:dyDescent="0.25">
      <c r="A2907">
        <v>0.89928664319361318</v>
      </c>
      <c r="B2907">
        <v>2904</v>
      </c>
      <c r="C2907">
        <v>2.1891614183300612</v>
      </c>
    </row>
    <row r="2908" spans="1:3" x14ac:dyDescent="0.25">
      <c r="A2908">
        <v>0.83396625460192808</v>
      </c>
      <c r="B2908">
        <v>2905</v>
      </c>
      <c r="C2908">
        <v>8.6787673539545285</v>
      </c>
    </row>
    <row r="2909" spans="1:3" x14ac:dyDescent="0.25">
      <c r="A2909">
        <v>-1.4169416088089024</v>
      </c>
      <c r="B2909">
        <v>2906</v>
      </c>
      <c r="C2909">
        <v>3.3484273935238758</v>
      </c>
    </row>
    <row r="2910" spans="1:3" x14ac:dyDescent="0.25">
      <c r="A2910">
        <v>1.2755913880090961</v>
      </c>
      <c r="B2910">
        <v>2907</v>
      </c>
      <c r="C2910">
        <v>8.4861801336556972</v>
      </c>
    </row>
    <row r="2911" spans="1:3" x14ac:dyDescent="0.25">
      <c r="A2911">
        <v>-1.385498797331542</v>
      </c>
      <c r="B2911">
        <v>2908</v>
      </c>
      <c r="C2911">
        <v>1.1907610908113804</v>
      </c>
    </row>
    <row r="2912" spans="1:3" x14ac:dyDescent="0.25">
      <c r="A2912">
        <v>0.45362327269005009</v>
      </c>
      <c r="B2912">
        <v>2909</v>
      </c>
      <c r="C2912">
        <v>8.1095561524878867</v>
      </c>
    </row>
    <row r="2913" spans="1:3" x14ac:dyDescent="0.25">
      <c r="A2913">
        <v>-1.324009167753124</v>
      </c>
      <c r="B2913">
        <v>2910</v>
      </c>
      <c r="C2913">
        <v>2.1136694564587226</v>
      </c>
    </row>
    <row r="2914" spans="1:3" x14ac:dyDescent="0.25">
      <c r="A2914">
        <v>0.80520741198427526</v>
      </c>
      <c r="B2914">
        <v>2911</v>
      </c>
      <c r="C2914">
        <v>5.0517397828582933</v>
      </c>
    </row>
    <row r="2915" spans="1:3" x14ac:dyDescent="0.25">
      <c r="A2915">
        <v>-0.82477384209931337</v>
      </c>
      <c r="B2915">
        <v>2912</v>
      </c>
      <c r="C2915">
        <v>14.260396516226029</v>
      </c>
    </row>
    <row r="2916" spans="1:3" x14ac:dyDescent="0.25">
      <c r="A2916">
        <v>-2.3282280026491473</v>
      </c>
      <c r="B2916">
        <v>2913</v>
      </c>
      <c r="C2916">
        <v>2.407286557198081</v>
      </c>
    </row>
    <row r="2917" spans="1:3" x14ac:dyDescent="0.25">
      <c r="A2917">
        <v>-0.39302637668540064</v>
      </c>
      <c r="B2917">
        <v>2914</v>
      </c>
      <c r="C2917">
        <v>0.85756945536924378</v>
      </c>
    </row>
    <row r="2918" spans="1:3" x14ac:dyDescent="0.25">
      <c r="A2918">
        <v>0.32669312585495075</v>
      </c>
      <c r="B2918">
        <v>2915</v>
      </c>
      <c r="C2918">
        <v>1.6778710732479531</v>
      </c>
    </row>
    <row r="2919" spans="1:3" x14ac:dyDescent="0.25">
      <c r="A2919">
        <v>0.63918898028493465</v>
      </c>
      <c r="B2919">
        <v>2916</v>
      </c>
      <c r="C2919">
        <v>7.7034171094503945</v>
      </c>
    </row>
    <row r="2920" spans="1:3" x14ac:dyDescent="0.25">
      <c r="A2920">
        <v>-1.2577007525633295</v>
      </c>
      <c r="B2920">
        <v>2917</v>
      </c>
      <c r="C2920">
        <v>6.808694850616579</v>
      </c>
    </row>
    <row r="2921" spans="1:3" x14ac:dyDescent="0.25">
      <c r="A2921">
        <v>-1.1116236490802576</v>
      </c>
      <c r="B2921">
        <v>2918</v>
      </c>
      <c r="C2921">
        <v>0.92308391877401275</v>
      </c>
    </row>
    <row r="2922" spans="1:3" x14ac:dyDescent="0.25">
      <c r="A2922">
        <v>0.35165101667581466</v>
      </c>
      <c r="B2922">
        <v>2919</v>
      </c>
      <c r="C2922">
        <v>0.74450800892533209</v>
      </c>
    </row>
    <row r="2923" spans="1:3" x14ac:dyDescent="0.25">
      <c r="A2923">
        <v>0.28362209863822263</v>
      </c>
      <c r="B2923">
        <v>2920</v>
      </c>
      <c r="C2923">
        <v>2.7291830966764614</v>
      </c>
    </row>
    <row r="2924" spans="1:3" x14ac:dyDescent="0.25">
      <c r="A2924">
        <v>-0.44558091374309539</v>
      </c>
      <c r="B2924">
        <v>2921</v>
      </c>
      <c r="C2924">
        <v>4.2564381471398685</v>
      </c>
    </row>
    <row r="2925" spans="1:3" x14ac:dyDescent="0.25">
      <c r="A2925">
        <v>-0.69492867708405981</v>
      </c>
      <c r="B2925">
        <v>2922</v>
      </c>
      <c r="C2925">
        <v>13.36554124216412</v>
      </c>
    </row>
    <row r="2926" spans="1:3" x14ac:dyDescent="0.25">
      <c r="A2926">
        <v>-2.1821291823941418</v>
      </c>
      <c r="B2926">
        <v>2923</v>
      </c>
      <c r="C2926">
        <v>8.4781694431753785</v>
      </c>
    </row>
    <row r="2927" spans="1:3" x14ac:dyDescent="0.25">
      <c r="A2927">
        <v>-1.3841909294980208</v>
      </c>
      <c r="B2927">
        <v>2924</v>
      </c>
      <c r="C2927">
        <v>1.7282229160504294</v>
      </c>
    </row>
    <row r="2928" spans="1:3" x14ac:dyDescent="0.25">
      <c r="A2928">
        <v>0.65837063468587786</v>
      </c>
      <c r="B2928">
        <v>2925</v>
      </c>
      <c r="C2928">
        <v>1.8397256489106617</v>
      </c>
    </row>
    <row r="2929" spans="1:3" x14ac:dyDescent="0.25">
      <c r="A2929">
        <v>-0.30036337125071977</v>
      </c>
      <c r="B2929">
        <v>2926</v>
      </c>
      <c r="C2929">
        <v>0.37999621301939157</v>
      </c>
    </row>
    <row r="2930" spans="1:3" x14ac:dyDescent="0.25">
      <c r="A2930">
        <v>0.1447604621026255</v>
      </c>
      <c r="B2930">
        <v>2927</v>
      </c>
      <c r="C2930">
        <v>5.1080433094368178</v>
      </c>
    </row>
    <row r="2931" spans="1:3" x14ac:dyDescent="0.25">
      <c r="A2931">
        <v>-0.83396625460192875</v>
      </c>
      <c r="B2931">
        <v>2928</v>
      </c>
      <c r="C2931">
        <v>0.97083602188141238</v>
      </c>
    </row>
    <row r="2932" spans="1:3" x14ac:dyDescent="0.25">
      <c r="A2932">
        <v>0.36984229405006258</v>
      </c>
      <c r="B2932">
        <v>2929</v>
      </c>
      <c r="C2932">
        <v>1.8960804311801422</v>
      </c>
    </row>
    <row r="2933" spans="1:3" x14ac:dyDescent="0.25">
      <c r="A2933">
        <v>0.72231635473529243</v>
      </c>
      <c r="B2933">
        <v>2930</v>
      </c>
      <c r="C2933">
        <v>2.0928077082672343</v>
      </c>
    </row>
    <row r="2934" spans="1:3" x14ac:dyDescent="0.25">
      <c r="A2934">
        <v>0.79726007933989873</v>
      </c>
      <c r="B2934">
        <v>2931</v>
      </c>
      <c r="C2934">
        <v>0.17878238563816978</v>
      </c>
    </row>
    <row r="2935" spans="1:3" x14ac:dyDescent="0.25">
      <c r="A2935">
        <v>6.8107575481207619E-2</v>
      </c>
      <c r="B2935">
        <v>2932</v>
      </c>
      <c r="C2935">
        <v>9.7734078958064283E-2</v>
      </c>
    </row>
    <row r="2936" spans="1:3" x14ac:dyDescent="0.25">
      <c r="A2936">
        <v>3.7232030079263019E-2</v>
      </c>
      <c r="B2936">
        <v>2933</v>
      </c>
      <c r="C2936">
        <v>2.6876403112633325</v>
      </c>
    </row>
    <row r="2937" spans="1:3" x14ac:dyDescent="0.25">
      <c r="A2937">
        <v>1.0238629757193645</v>
      </c>
      <c r="B2937">
        <v>2934</v>
      </c>
      <c r="C2937">
        <v>1.7659949553737198</v>
      </c>
    </row>
    <row r="2938" spans="1:3" x14ac:dyDescent="0.25">
      <c r="A2938">
        <v>0.67275998299951245</v>
      </c>
      <c r="B2938">
        <v>2935</v>
      </c>
      <c r="C2938">
        <v>3.1638275395781523</v>
      </c>
    </row>
    <row r="2939" spans="1:3" x14ac:dyDescent="0.25">
      <c r="A2939">
        <v>1.2052676341250106</v>
      </c>
      <c r="B2939">
        <v>2936</v>
      </c>
      <c r="C2939">
        <v>12.425117832958607</v>
      </c>
    </row>
    <row r="2940" spans="1:3" x14ac:dyDescent="0.25">
      <c r="A2940">
        <v>-2.0285906666054867</v>
      </c>
      <c r="B2940">
        <v>2937</v>
      </c>
      <c r="C2940">
        <v>3.1857034839145677</v>
      </c>
    </row>
    <row r="2941" spans="1:3" x14ac:dyDescent="0.25">
      <c r="A2941">
        <v>1.2136013272055493</v>
      </c>
      <c r="B2941">
        <v>2938</v>
      </c>
      <c r="C2941">
        <v>1.4718192873275462</v>
      </c>
    </row>
    <row r="2942" spans="1:3" x14ac:dyDescent="0.25">
      <c r="A2942">
        <v>-0.24029702650245652</v>
      </c>
      <c r="B2942">
        <v>2939</v>
      </c>
      <c r="C2942">
        <v>2.4338466799471772</v>
      </c>
    </row>
    <row r="2943" spans="1:3" x14ac:dyDescent="0.25">
      <c r="A2943">
        <v>-0.39736272325668154</v>
      </c>
      <c r="B2943">
        <v>2940</v>
      </c>
      <c r="C2943">
        <v>2.59923261661802</v>
      </c>
    </row>
    <row r="2944" spans="1:3" x14ac:dyDescent="0.25">
      <c r="A2944">
        <v>-0.42436450883559457</v>
      </c>
      <c r="B2944">
        <v>2941</v>
      </c>
      <c r="C2944">
        <v>0.16361637648514715</v>
      </c>
    </row>
    <row r="2945" spans="1:3" x14ac:dyDescent="0.25">
      <c r="A2945">
        <v>6.2330048184818146E-2</v>
      </c>
      <c r="B2945">
        <v>2942</v>
      </c>
      <c r="C2945">
        <v>1.1110775599879428</v>
      </c>
    </row>
    <row r="2946" spans="1:3" x14ac:dyDescent="0.25">
      <c r="A2946">
        <v>0.42326764190016947</v>
      </c>
      <c r="B2946">
        <v>2943</v>
      </c>
      <c r="C2946">
        <v>0.37408036869068045</v>
      </c>
    </row>
    <row r="2947" spans="1:3" x14ac:dyDescent="0.25">
      <c r="A2947">
        <v>-6.1074345908681979E-2</v>
      </c>
      <c r="B2947">
        <v>2944</v>
      </c>
      <c r="C2947">
        <v>0.8693771324500289</v>
      </c>
    </row>
    <row r="2948" spans="1:3" x14ac:dyDescent="0.25">
      <c r="A2948">
        <v>0.33119128855239266</v>
      </c>
      <c r="B2948">
        <v>2945</v>
      </c>
      <c r="C2948">
        <v>0.38330985227155967</v>
      </c>
    </row>
    <row r="2949" spans="1:3" x14ac:dyDescent="0.25">
      <c r="A2949">
        <v>-6.2581200370866535E-2</v>
      </c>
      <c r="B2949">
        <v>2946</v>
      </c>
      <c r="C2949">
        <v>3.0305319962509865</v>
      </c>
    </row>
    <row r="2950" spans="1:3" x14ac:dyDescent="0.25">
      <c r="A2950">
        <v>1.154488379524186</v>
      </c>
      <c r="B2950">
        <v>2947</v>
      </c>
      <c r="C2950">
        <v>0.11683177178947232</v>
      </c>
    </row>
    <row r="2951" spans="1:3" x14ac:dyDescent="0.25">
      <c r="A2951">
        <v>4.450734163408495E-2</v>
      </c>
      <c r="B2951">
        <v>2948</v>
      </c>
      <c r="C2951">
        <v>0.8043003736244918</v>
      </c>
    </row>
    <row r="2952" spans="1:3" x14ac:dyDescent="0.25">
      <c r="A2952">
        <v>0.30640014233314017</v>
      </c>
      <c r="B2952">
        <v>2949</v>
      </c>
      <c r="C2952">
        <v>0.50615229781479398</v>
      </c>
    </row>
    <row r="2953" spans="1:3" x14ac:dyDescent="0.25">
      <c r="A2953">
        <v>0.19281992297706443</v>
      </c>
      <c r="B2953">
        <v>2950</v>
      </c>
      <c r="C2953">
        <v>0.78019752667302378</v>
      </c>
    </row>
    <row r="2954" spans="1:3" x14ac:dyDescent="0.25">
      <c r="A2954">
        <v>0.29721810539924748</v>
      </c>
      <c r="B2954">
        <v>2951</v>
      </c>
      <c r="C2954">
        <v>3.6109241656194442</v>
      </c>
    </row>
    <row r="2955" spans="1:3" x14ac:dyDescent="0.25">
      <c r="A2955">
        <v>-0.58953863928480665</v>
      </c>
      <c r="B2955">
        <v>2952</v>
      </c>
      <c r="C2955">
        <v>2.1521137240344728</v>
      </c>
    </row>
    <row r="2956" spans="1:3" x14ac:dyDescent="0.25">
      <c r="A2956">
        <v>0.81985284725122753</v>
      </c>
      <c r="B2956">
        <v>2953</v>
      </c>
      <c r="C2956">
        <v>7.6966498898725053</v>
      </c>
    </row>
    <row r="2957" spans="1:3" x14ac:dyDescent="0.25">
      <c r="A2957">
        <v>-1.2565959003873477</v>
      </c>
      <c r="B2957">
        <v>2954</v>
      </c>
      <c r="C2957">
        <v>0.76425987085899416</v>
      </c>
    </row>
    <row r="2958" spans="1:3" x14ac:dyDescent="0.25">
      <c r="A2958">
        <v>-0.12477712177289679</v>
      </c>
      <c r="B2958">
        <v>2955</v>
      </c>
      <c r="C2958">
        <v>0.2315835163064304</v>
      </c>
    </row>
    <row r="2959" spans="1:3" x14ac:dyDescent="0.25">
      <c r="A2959">
        <v>8.8222291926259508E-2</v>
      </c>
      <c r="B2959">
        <v>2956</v>
      </c>
      <c r="C2959">
        <v>1.565230510666586</v>
      </c>
    </row>
    <row r="2960" spans="1:3" x14ac:dyDescent="0.25">
      <c r="A2960">
        <v>-0.2555478384761774</v>
      </c>
      <c r="B2960">
        <v>2957</v>
      </c>
      <c r="C2960">
        <v>3.2145958596041457</v>
      </c>
    </row>
    <row r="2961" spans="1:3" x14ac:dyDescent="0.25">
      <c r="A2961">
        <v>-0.52483197707822782</v>
      </c>
      <c r="B2961">
        <v>2958</v>
      </c>
      <c r="C2961">
        <v>1.5066094172702345</v>
      </c>
    </row>
    <row r="2962" spans="1:3" x14ac:dyDescent="0.25">
      <c r="A2962">
        <v>-0.24597704771758891</v>
      </c>
      <c r="B2962">
        <v>2959</v>
      </c>
      <c r="C2962">
        <v>6.9034904463583091</v>
      </c>
    </row>
    <row r="2963" spans="1:3" x14ac:dyDescent="0.25">
      <c r="A2963">
        <v>-1.1271004810380907</v>
      </c>
      <c r="B2963">
        <v>2960</v>
      </c>
      <c r="C2963">
        <v>2.1420006228725357</v>
      </c>
    </row>
    <row r="2964" spans="1:3" x14ac:dyDescent="0.25">
      <c r="A2964">
        <v>0.81600023728477533</v>
      </c>
      <c r="B2964">
        <v>2961</v>
      </c>
      <c r="C2964">
        <v>3.2163580049406009</v>
      </c>
    </row>
    <row r="2965" spans="1:3" x14ac:dyDescent="0.25">
      <c r="A2965">
        <v>-0.52511967427601636</v>
      </c>
      <c r="B2965">
        <v>2962</v>
      </c>
      <c r="C2965">
        <v>1.0673314223855397</v>
      </c>
    </row>
    <row r="2966" spans="1:3" x14ac:dyDescent="0.25">
      <c r="A2966">
        <v>0.40660244662306244</v>
      </c>
      <c r="B2966">
        <v>2963</v>
      </c>
      <c r="C2966">
        <v>13.382193439007164</v>
      </c>
    </row>
    <row r="2967" spans="1:3" x14ac:dyDescent="0.25">
      <c r="A2967">
        <v>-2.1848479084093322</v>
      </c>
      <c r="B2967">
        <v>2964</v>
      </c>
      <c r="C2967">
        <v>3.0810621486847372</v>
      </c>
    </row>
    <row r="2968" spans="1:3" x14ac:dyDescent="0.25">
      <c r="A2968">
        <v>1.1737379614037098</v>
      </c>
      <c r="B2968">
        <v>2965</v>
      </c>
      <c r="C2968">
        <v>2.5820152426868668</v>
      </c>
    </row>
    <row r="2969" spans="1:3" x14ac:dyDescent="0.25">
      <c r="A2969">
        <v>0.98362485435690139</v>
      </c>
      <c r="B2969">
        <v>2966</v>
      </c>
      <c r="C2969">
        <v>6.5580966391585944</v>
      </c>
    </row>
    <row r="2970" spans="1:3" x14ac:dyDescent="0.25">
      <c r="A2970">
        <v>-1.0707096553728317</v>
      </c>
      <c r="B2970">
        <v>2967</v>
      </c>
      <c r="C2970">
        <v>1.6513217006771657</v>
      </c>
    </row>
    <row r="2971" spans="1:3" x14ac:dyDescent="0.25">
      <c r="A2971">
        <v>0.62907493359130129</v>
      </c>
      <c r="B2971">
        <v>2968</v>
      </c>
      <c r="C2971">
        <v>1.476853104130585</v>
      </c>
    </row>
    <row r="2972" spans="1:3" x14ac:dyDescent="0.25">
      <c r="A2972">
        <v>0.5626107063354614</v>
      </c>
      <c r="B2972">
        <v>2969</v>
      </c>
      <c r="C2972">
        <v>1.9607165406072169</v>
      </c>
    </row>
    <row r="2973" spans="1:3" x14ac:dyDescent="0.25">
      <c r="A2973">
        <v>0.74693963451703538</v>
      </c>
      <c r="B2973">
        <v>2970</v>
      </c>
      <c r="C2973">
        <v>4.0860667120520251</v>
      </c>
    </row>
    <row r="2974" spans="1:3" x14ac:dyDescent="0.25">
      <c r="A2974">
        <v>-0.66711293257992188</v>
      </c>
      <c r="B2974">
        <v>2971</v>
      </c>
      <c r="C2974">
        <v>5.2263847248828332</v>
      </c>
    </row>
    <row r="2975" spans="1:3" x14ac:dyDescent="0.25">
      <c r="A2975">
        <v>-0.85328730202168646</v>
      </c>
      <c r="B2975">
        <v>2972</v>
      </c>
      <c r="C2975">
        <v>2.7546398807362569</v>
      </c>
    </row>
    <row r="2976" spans="1:3" x14ac:dyDescent="0.25">
      <c r="A2976">
        <v>-0.44973712338551119</v>
      </c>
      <c r="B2976">
        <v>2973</v>
      </c>
      <c r="C2976">
        <v>0.43327168260381593</v>
      </c>
    </row>
    <row r="2977" spans="1:3" x14ac:dyDescent="0.25">
      <c r="A2977">
        <v>0.16505587908716857</v>
      </c>
      <c r="B2977">
        <v>2974</v>
      </c>
      <c r="C2977">
        <v>5.8672976578421547</v>
      </c>
    </row>
    <row r="2978" spans="1:3" x14ac:dyDescent="0.25">
      <c r="A2978">
        <v>-0.95792614821912658</v>
      </c>
      <c r="B2978">
        <v>2975</v>
      </c>
      <c r="C2978">
        <v>0.34279760134013371</v>
      </c>
    </row>
    <row r="2979" spans="1:3" x14ac:dyDescent="0.25">
      <c r="A2979">
        <v>0.13058956241528866</v>
      </c>
      <c r="B2979">
        <v>2976</v>
      </c>
      <c r="C2979">
        <v>0.83393967908811706</v>
      </c>
    </row>
    <row r="2980" spans="1:3" x14ac:dyDescent="0.25">
      <c r="A2980">
        <v>-0.13615341699397837</v>
      </c>
      <c r="B2980">
        <v>2977</v>
      </c>
      <c r="C2980">
        <v>3.2484482140296658</v>
      </c>
    </row>
    <row r="2981" spans="1:3" x14ac:dyDescent="0.25">
      <c r="A2981">
        <v>1.2375040815351108</v>
      </c>
      <c r="B2981">
        <v>2978</v>
      </c>
      <c r="C2981">
        <v>3.3279194931830984</v>
      </c>
    </row>
    <row r="2982" spans="1:3" x14ac:dyDescent="0.25">
      <c r="A2982">
        <v>-0.54333379480540356</v>
      </c>
      <c r="B2982">
        <v>2979</v>
      </c>
      <c r="C2982">
        <v>1.4861121456285069</v>
      </c>
    </row>
    <row r="2983" spans="1:3" x14ac:dyDescent="0.25">
      <c r="A2983">
        <v>0.56613796023943153</v>
      </c>
      <c r="B2983">
        <v>2980</v>
      </c>
      <c r="C2983">
        <v>3.1425743793745373</v>
      </c>
    </row>
    <row r="2984" spans="1:3" x14ac:dyDescent="0.25">
      <c r="A2984">
        <v>-0.51307336806114823</v>
      </c>
      <c r="B2984">
        <v>2981</v>
      </c>
      <c r="C2984">
        <v>10.642151172602148</v>
      </c>
    </row>
    <row r="2985" spans="1:3" x14ac:dyDescent="0.25">
      <c r="A2985">
        <v>-1.7374940689962688</v>
      </c>
      <c r="B2985">
        <v>2982</v>
      </c>
      <c r="C2985">
        <v>0.54576119809229395</v>
      </c>
    </row>
    <row r="2986" spans="1:3" x14ac:dyDescent="0.25">
      <c r="A2986">
        <v>0.2079090278446841</v>
      </c>
      <c r="B2986">
        <v>2983</v>
      </c>
      <c r="C2986">
        <v>3.0928861918894066</v>
      </c>
    </row>
    <row r="2987" spans="1:3" x14ac:dyDescent="0.25">
      <c r="A2987">
        <v>1.1782423588150124</v>
      </c>
      <c r="B2987">
        <v>2984</v>
      </c>
      <c r="C2987">
        <v>8.7548468217871775</v>
      </c>
    </row>
    <row r="2988" spans="1:3" x14ac:dyDescent="0.25">
      <c r="A2988">
        <v>-1.4293627464142327</v>
      </c>
      <c r="B2988">
        <v>2985</v>
      </c>
      <c r="C2988">
        <v>11.826535720695379</v>
      </c>
    </row>
    <row r="2989" spans="1:3" x14ac:dyDescent="0.25">
      <c r="A2989">
        <v>-1.9308629748074086</v>
      </c>
      <c r="B2989">
        <v>2986</v>
      </c>
      <c r="C2989">
        <v>2.2238230046055958</v>
      </c>
    </row>
    <row r="2990" spans="1:3" x14ac:dyDescent="0.25">
      <c r="A2990">
        <v>0.84717066842117961</v>
      </c>
      <c r="B2990">
        <v>2987</v>
      </c>
      <c r="C2990">
        <v>2.8234863013862088</v>
      </c>
    </row>
    <row r="2991" spans="1:3" x14ac:dyDescent="0.25">
      <c r="A2991">
        <v>1.0756138290995085</v>
      </c>
      <c r="B2991">
        <v>2988</v>
      </c>
      <c r="C2991">
        <v>0.57538064130482725</v>
      </c>
    </row>
    <row r="2992" spans="1:3" x14ac:dyDescent="0.25">
      <c r="A2992">
        <v>0.21919262525898195</v>
      </c>
      <c r="B2992">
        <v>2989</v>
      </c>
      <c r="C2992">
        <v>1.300125474154769</v>
      </c>
    </row>
    <row r="2993" spans="1:3" x14ac:dyDescent="0.25">
      <c r="A2993">
        <v>-0.21226538353547245</v>
      </c>
      <c r="B2993">
        <v>2990</v>
      </c>
      <c r="C2993">
        <v>2.8757927939841088</v>
      </c>
    </row>
    <row r="2994" spans="1:3" x14ac:dyDescent="0.25">
      <c r="A2994">
        <v>-0.46951719085454785</v>
      </c>
      <c r="B2994">
        <v>2991</v>
      </c>
      <c r="C2994">
        <v>1.4354984702902183</v>
      </c>
    </row>
    <row r="2995" spans="1:3" x14ac:dyDescent="0.25">
      <c r="A2995">
        <v>-0.23436709719023929</v>
      </c>
      <c r="B2995">
        <v>2992</v>
      </c>
      <c r="C2995">
        <v>3.3889028395187899</v>
      </c>
    </row>
    <row r="2996" spans="1:3" x14ac:dyDescent="0.25">
      <c r="A2996">
        <v>1.2910106055309676</v>
      </c>
      <c r="B2996">
        <v>2993</v>
      </c>
      <c r="C2996">
        <v>3.6218901461503568</v>
      </c>
    </row>
    <row r="2997" spans="1:3" x14ac:dyDescent="0.25">
      <c r="A2997">
        <v>-0.59132900345311934</v>
      </c>
      <c r="B2997">
        <v>2994</v>
      </c>
      <c r="C2997">
        <v>0.6735327543092865</v>
      </c>
    </row>
    <row r="2998" spans="1:3" x14ac:dyDescent="0.25">
      <c r="A2998">
        <v>0.25658390640353823</v>
      </c>
      <c r="B2998">
        <v>2995</v>
      </c>
      <c r="C2998">
        <v>4.0535193250896313</v>
      </c>
    </row>
    <row r="2999" spans="1:3" x14ac:dyDescent="0.25">
      <c r="A2999">
        <v>-0.66179907348402156</v>
      </c>
      <c r="B2999">
        <v>2996</v>
      </c>
      <c r="C2999">
        <v>6.0443883549838961</v>
      </c>
    </row>
    <row r="3000" spans="1:3" x14ac:dyDescent="0.25">
      <c r="A3000">
        <v>2.3026241352319619</v>
      </c>
      <c r="B3000">
        <v>2997</v>
      </c>
      <c r="C3000">
        <v>2.4497349964467952</v>
      </c>
    </row>
    <row r="3001" spans="1:3" x14ac:dyDescent="0.25">
      <c r="A3001">
        <v>0.93323237959877969</v>
      </c>
      <c r="B3001">
        <v>2998</v>
      </c>
      <c r="C3001">
        <v>0.97295003335427055</v>
      </c>
    </row>
    <row r="3002" spans="1:3" x14ac:dyDescent="0.25">
      <c r="A3002">
        <v>0.37064763175400861</v>
      </c>
      <c r="B3002">
        <v>2999</v>
      </c>
      <c r="C3002">
        <v>0.24149352300744567</v>
      </c>
    </row>
    <row r="3003" spans="1:3" x14ac:dyDescent="0.25">
      <c r="A3003">
        <v>9.1997532574265461E-2</v>
      </c>
      <c r="B3003">
        <v>3000</v>
      </c>
      <c r="C3003">
        <v>2.4521333181573244</v>
      </c>
    </row>
    <row r="3004" spans="1:3" x14ac:dyDescent="0.25">
      <c r="A3004">
        <v>-0.40034829684201217</v>
      </c>
      <c r="B3004">
        <v>3001</v>
      </c>
      <c r="C3004">
        <v>1.2163432408239787</v>
      </c>
    </row>
    <row r="3005" spans="1:3" x14ac:dyDescent="0.25">
      <c r="A3005">
        <v>0.46336885364723029</v>
      </c>
      <c r="B3005">
        <v>3002</v>
      </c>
      <c r="C3005">
        <v>1.3385681366098401</v>
      </c>
    </row>
    <row r="3006" spans="1:3" x14ac:dyDescent="0.25">
      <c r="A3006">
        <v>0.50993071870851081</v>
      </c>
      <c r="B3006">
        <v>3003</v>
      </c>
      <c r="C3006">
        <v>2.9583382194583909</v>
      </c>
    </row>
    <row r="3007" spans="1:3" x14ac:dyDescent="0.25">
      <c r="A3007">
        <v>-0.48299399501361467</v>
      </c>
      <c r="B3007">
        <v>3004</v>
      </c>
      <c r="C3007">
        <v>1.1399312244316855</v>
      </c>
    </row>
    <row r="3008" spans="1:3" x14ac:dyDescent="0.25">
      <c r="A3008">
        <v>0.43425951406921331</v>
      </c>
      <c r="B3008">
        <v>3005</v>
      </c>
      <c r="C3008">
        <v>4.3527426221735643</v>
      </c>
    </row>
    <row r="3009" spans="1:3" x14ac:dyDescent="0.25">
      <c r="A3009">
        <v>-0.71065185668139808</v>
      </c>
      <c r="B3009">
        <v>3006</v>
      </c>
      <c r="C3009">
        <v>3.4262241145685013</v>
      </c>
    </row>
    <row r="3010" spans="1:3" x14ac:dyDescent="0.25">
      <c r="A3010">
        <v>-0.55938352890914311</v>
      </c>
      <c r="B3010">
        <v>3007</v>
      </c>
      <c r="C3010">
        <v>1.6033314731269497</v>
      </c>
    </row>
    <row r="3011" spans="1:3" x14ac:dyDescent="0.25">
      <c r="A3011">
        <v>-0.26176840377582816</v>
      </c>
      <c r="B3011">
        <v>3008</v>
      </c>
      <c r="C3011">
        <v>5.0495827945816441</v>
      </c>
    </row>
    <row r="3012" spans="1:3" x14ac:dyDescent="0.25">
      <c r="A3012">
        <v>-0.82442168074802347</v>
      </c>
      <c r="B3012">
        <v>3009</v>
      </c>
      <c r="C3012">
        <v>3.4010515081580768</v>
      </c>
    </row>
    <row r="3013" spans="1:3" x14ac:dyDescent="0.25">
      <c r="A3013">
        <v>1.2956386697745055</v>
      </c>
      <c r="B3013">
        <v>3010</v>
      </c>
      <c r="C3013">
        <v>3.2534249125234722</v>
      </c>
    </row>
    <row r="3014" spans="1:3" x14ac:dyDescent="0.25">
      <c r="A3014">
        <v>-0.53117141428954595</v>
      </c>
      <c r="B3014">
        <v>3011</v>
      </c>
      <c r="C3014">
        <v>3.2203344351985796</v>
      </c>
    </row>
    <row r="3015" spans="1:3" x14ac:dyDescent="0.25">
      <c r="A3015">
        <v>1.2267940705518401</v>
      </c>
      <c r="B3015">
        <v>3012</v>
      </c>
      <c r="C3015">
        <v>4.2369135686849262</v>
      </c>
    </row>
    <row r="3016" spans="1:3" x14ac:dyDescent="0.25">
      <c r="A3016">
        <v>-0.69174099080570217</v>
      </c>
      <c r="B3016">
        <v>3013</v>
      </c>
      <c r="C3016">
        <v>3.8632310353665558</v>
      </c>
    </row>
    <row r="3017" spans="1:3" x14ac:dyDescent="0.25">
      <c r="A3017">
        <v>1.4717070610920215</v>
      </c>
      <c r="B3017">
        <v>3014</v>
      </c>
      <c r="C3017">
        <v>0.67150550900916595</v>
      </c>
    </row>
    <row r="3018" spans="1:3" x14ac:dyDescent="0.25">
      <c r="A3018">
        <v>-0.10963355249129206</v>
      </c>
      <c r="B3018">
        <v>3015</v>
      </c>
      <c r="C3018">
        <v>5.6829086888275313</v>
      </c>
    </row>
    <row r="3019" spans="1:3" x14ac:dyDescent="0.25">
      <c r="A3019">
        <v>-0.92782182674735236</v>
      </c>
      <c r="B3019">
        <v>3016</v>
      </c>
      <c r="C3019">
        <v>5.7636830778900894</v>
      </c>
    </row>
    <row r="3020" spans="1:3" x14ac:dyDescent="0.25">
      <c r="A3020">
        <v>-0.94100948210450419</v>
      </c>
      <c r="B3020">
        <v>3017</v>
      </c>
      <c r="C3020">
        <v>2.9773417509153743</v>
      </c>
    </row>
    <row r="3021" spans="1:3" x14ac:dyDescent="0.25">
      <c r="A3021">
        <v>1.1342254289201428</v>
      </c>
      <c r="B3021">
        <v>3018</v>
      </c>
      <c r="C3021">
        <v>13.501621012176241</v>
      </c>
    </row>
    <row r="3022" spans="1:3" x14ac:dyDescent="0.25">
      <c r="A3022">
        <v>-2.2043462877022431</v>
      </c>
      <c r="B3022">
        <v>3019</v>
      </c>
      <c r="C3022">
        <v>4.1498728806571448</v>
      </c>
    </row>
    <row r="3023" spans="1:3" x14ac:dyDescent="0.25">
      <c r="A3023">
        <v>1.5809039545360559</v>
      </c>
      <c r="B3023">
        <v>3020</v>
      </c>
      <c r="C3023">
        <v>0.48940408551164349</v>
      </c>
    </row>
    <row r="3024" spans="1:3" x14ac:dyDescent="0.25">
      <c r="A3024">
        <v>0.18643965162348355</v>
      </c>
      <c r="B3024">
        <v>3021</v>
      </c>
      <c r="C3024">
        <v>1.7143541594695528</v>
      </c>
    </row>
    <row r="3025" spans="1:3" x14ac:dyDescent="0.25">
      <c r="A3025">
        <v>0.65308729884554373</v>
      </c>
      <c r="B3025">
        <v>3022</v>
      </c>
      <c r="C3025">
        <v>0.92238399462979881</v>
      </c>
    </row>
    <row r="3026" spans="1:3" x14ac:dyDescent="0.25">
      <c r="A3026">
        <v>0.3513843789065903</v>
      </c>
      <c r="B3026">
        <v>3023</v>
      </c>
      <c r="C3026">
        <v>2.4388317869295149</v>
      </c>
    </row>
    <row r="3027" spans="1:3" x14ac:dyDescent="0.25">
      <c r="A3027">
        <v>-0.3981766182742062</v>
      </c>
      <c r="B3027">
        <v>3024</v>
      </c>
      <c r="C3027">
        <v>8.4343676479107828</v>
      </c>
    </row>
    <row r="3028" spans="1:3" x14ac:dyDescent="0.25">
      <c r="A3028">
        <v>-1.3770396159854339</v>
      </c>
      <c r="B3028">
        <v>3025</v>
      </c>
      <c r="C3028">
        <v>1.9668097294863434</v>
      </c>
    </row>
    <row r="3029" spans="1:3" x14ac:dyDescent="0.25">
      <c r="A3029">
        <v>0.74926084932813142</v>
      </c>
      <c r="B3029">
        <v>3026</v>
      </c>
      <c r="C3029">
        <v>0.80140955246776691</v>
      </c>
    </row>
    <row r="3030" spans="1:3" x14ac:dyDescent="0.25">
      <c r="A3030">
        <v>-0.13084237591310469</v>
      </c>
      <c r="B3030">
        <v>3027</v>
      </c>
      <c r="C3030">
        <v>5.4550167665399778</v>
      </c>
    </row>
    <row r="3031" spans="1:3" x14ac:dyDescent="0.25">
      <c r="A3031">
        <v>2.0781016253485629</v>
      </c>
      <c r="B3031">
        <v>3028</v>
      </c>
      <c r="C3031">
        <v>7.6095175633198258</v>
      </c>
    </row>
    <row r="3032" spans="1:3" x14ac:dyDescent="0.25">
      <c r="A3032">
        <v>-1.242370214419563</v>
      </c>
      <c r="B3032">
        <v>3029</v>
      </c>
      <c r="C3032">
        <v>8.7805092087908481</v>
      </c>
    </row>
    <row r="3033" spans="1:3" x14ac:dyDescent="0.25">
      <c r="A3033">
        <v>-1.4335525238842197</v>
      </c>
      <c r="B3033">
        <v>3030</v>
      </c>
      <c r="C3033">
        <v>5.6101134132185502</v>
      </c>
    </row>
    <row r="3034" spans="1:3" x14ac:dyDescent="0.25">
      <c r="A3034">
        <v>-0.91593688379078309</v>
      </c>
      <c r="B3034">
        <v>3031</v>
      </c>
      <c r="C3034">
        <v>1.4049439122114835</v>
      </c>
    </row>
    <row r="3035" spans="1:3" x14ac:dyDescent="0.25">
      <c r="A3035">
        <v>0.53521672846151769</v>
      </c>
      <c r="B3035">
        <v>3032</v>
      </c>
      <c r="C3035">
        <v>1.2324826259931876</v>
      </c>
    </row>
    <row r="3036" spans="1:3" x14ac:dyDescent="0.25">
      <c r="A3036">
        <v>0.46951719085454785</v>
      </c>
      <c r="B3036">
        <v>3033</v>
      </c>
      <c r="C3036">
        <v>0.32948279103608802</v>
      </c>
    </row>
    <row r="3037" spans="1:3" x14ac:dyDescent="0.25">
      <c r="A3037">
        <v>-5.3793108740585641E-2</v>
      </c>
      <c r="B3037">
        <v>3034</v>
      </c>
      <c r="C3037">
        <v>0.67761362878290754</v>
      </c>
    </row>
    <row r="3038" spans="1:3" x14ac:dyDescent="0.25">
      <c r="A3038">
        <v>0.25813852525063175</v>
      </c>
      <c r="B3038">
        <v>3035</v>
      </c>
      <c r="C3038">
        <v>10.649104089330979</v>
      </c>
    </row>
    <row r="3039" spans="1:3" x14ac:dyDescent="0.25">
      <c r="A3039">
        <v>-1.7386292390744451</v>
      </c>
      <c r="B3039">
        <v>3036</v>
      </c>
      <c r="C3039">
        <v>5.4099199939728075</v>
      </c>
    </row>
    <row r="3040" spans="1:3" x14ac:dyDescent="0.25">
      <c r="A3040">
        <v>-0.88325224391392732</v>
      </c>
      <c r="B3040">
        <v>3037</v>
      </c>
      <c r="C3040">
        <v>0.4186040596856952</v>
      </c>
    </row>
    <row r="3041" spans="1:3" x14ac:dyDescent="0.25">
      <c r="A3041">
        <v>0.15946821321359864</v>
      </c>
      <c r="B3041">
        <v>3038</v>
      </c>
      <c r="C3041">
        <v>2.1587628655968407</v>
      </c>
    </row>
    <row r="3042" spans="1:3" x14ac:dyDescent="0.25">
      <c r="A3042">
        <v>-0.35245108009744303</v>
      </c>
      <c r="B3042">
        <v>3039</v>
      </c>
      <c r="C3042">
        <v>6.8745905345103582</v>
      </c>
    </row>
    <row r="3043" spans="1:3" x14ac:dyDescent="0.25">
      <c r="A3043">
        <v>-1.1223821280833233</v>
      </c>
      <c r="B3043">
        <v>3040</v>
      </c>
      <c r="C3043">
        <v>2.5948545129007354</v>
      </c>
    </row>
    <row r="3044" spans="1:3" x14ac:dyDescent="0.25">
      <c r="A3044">
        <v>0.98851600491456648</v>
      </c>
      <c r="B3044">
        <v>3041</v>
      </c>
      <c r="C3044">
        <v>1.9407699472485715</v>
      </c>
    </row>
    <row r="3045" spans="1:3" x14ac:dyDescent="0.25">
      <c r="A3045">
        <v>0.7393409322851705</v>
      </c>
      <c r="B3045">
        <v>3042</v>
      </c>
      <c r="C3045">
        <v>1.3799498976905942</v>
      </c>
    </row>
    <row r="3046" spans="1:3" x14ac:dyDescent="0.25">
      <c r="A3046">
        <v>0.52569519912022644</v>
      </c>
      <c r="B3046">
        <v>3043</v>
      </c>
      <c r="C3046">
        <v>1.6972639981960749</v>
      </c>
    </row>
    <row r="3047" spans="1:3" x14ac:dyDescent="0.25">
      <c r="A3047">
        <v>-0.27710432623609343</v>
      </c>
      <c r="B3047">
        <v>3044</v>
      </c>
      <c r="C3047">
        <v>8.6871545933832675</v>
      </c>
    </row>
    <row r="3048" spans="1:3" x14ac:dyDescent="0.25">
      <c r="A3048">
        <v>-1.4183109540217571</v>
      </c>
      <c r="B3048">
        <v>3045</v>
      </c>
      <c r="C3048">
        <v>0.30765519061470226</v>
      </c>
    </row>
    <row r="3049" spans="1:3" x14ac:dyDescent="0.25">
      <c r="A3049">
        <v>0.11720197737702971</v>
      </c>
      <c r="B3049">
        <v>3046</v>
      </c>
      <c r="C3049">
        <v>15.633123244222443</v>
      </c>
    </row>
    <row r="3050" spans="1:3" x14ac:dyDescent="0.25">
      <c r="A3050">
        <v>-2.5523466521179494</v>
      </c>
      <c r="B3050">
        <v>3047</v>
      </c>
      <c r="C3050">
        <v>1.9572394578340147</v>
      </c>
    </row>
    <row r="3051" spans="1:3" x14ac:dyDescent="0.25">
      <c r="A3051">
        <v>0.74561503155581543</v>
      </c>
      <c r="B3051">
        <v>3048</v>
      </c>
      <c r="C3051">
        <v>0.23752911520304565</v>
      </c>
    </row>
    <row r="3052" spans="1:3" x14ac:dyDescent="0.25">
      <c r="A3052">
        <v>9.048728198211245E-2</v>
      </c>
      <c r="B3052">
        <v>3049</v>
      </c>
      <c r="C3052">
        <v>2.0123350921687644</v>
      </c>
    </row>
    <row r="3053" spans="1:3" x14ac:dyDescent="0.25">
      <c r="A3053">
        <v>-0.3285445048438797</v>
      </c>
      <c r="B3053">
        <v>3050</v>
      </c>
      <c r="C3053">
        <v>9.6669996352680556</v>
      </c>
    </row>
    <row r="3054" spans="1:3" x14ac:dyDescent="0.25">
      <c r="A3054">
        <v>-1.5782856547376414</v>
      </c>
      <c r="B3054">
        <v>3051</v>
      </c>
      <c r="C3054">
        <v>0.20583258342441979</v>
      </c>
    </row>
    <row r="3055" spans="1:3" x14ac:dyDescent="0.25">
      <c r="A3055">
        <v>7.8412412733112211E-2</v>
      </c>
      <c r="B3055">
        <v>3052</v>
      </c>
      <c r="C3055">
        <v>0.32422454431825198</v>
      </c>
    </row>
    <row r="3056" spans="1:3" x14ac:dyDescent="0.25">
      <c r="A3056">
        <v>0.12351411212123878</v>
      </c>
      <c r="B3056">
        <v>3053</v>
      </c>
      <c r="C3056">
        <v>2.0416668034427383</v>
      </c>
    </row>
    <row r="3057" spans="1:3" x14ac:dyDescent="0.25">
      <c r="A3057">
        <v>0.77777782988294797</v>
      </c>
      <c r="B3057">
        <v>3054</v>
      </c>
      <c r="C3057">
        <v>5.1123922200172833</v>
      </c>
    </row>
    <row r="3058" spans="1:3" x14ac:dyDescent="0.25">
      <c r="A3058">
        <v>-0.83467628081914802</v>
      </c>
      <c r="B3058">
        <v>3055</v>
      </c>
      <c r="C3058">
        <v>0.74998958941684513</v>
      </c>
    </row>
    <row r="3059" spans="1:3" x14ac:dyDescent="0.25">
      <c r="A3059">
        <v>0.28571031977784633</v>
      </c>
      <c r="B3059">
        <v>3056</v>
      </c>
      <c r="C3059">
        <v>3.8343895253453169</v>
      </c>
    </row>
    <row r="3060" spans="1:3" x14ac:dyDescent="0.25">
      <c r="A3060">
        <v>-0.62602277964821518</v>
      </c>
      <c r="B3060">
        <v>3057</v>
      </c>
      <c r="C3060">
        <v>2.5713628488743239</v>
      </c>
    </row>
    <row r="3061" spans="1:3" x14ac:dyDescent="0.25">
      <c r="A3061">
        <v>0.97956679957117121</v>
      </c>
      <c r="B3061">
        <v>3058</v>
      </c>
      <c r="C3061">
        <v>10.67004559231683</v>
      </c>
    </row>
    <row r="3062" spans="1:3" x14ac:dyDescent="0.25">
      <c r="A3062">
        <v>-1.7420482599700944</v>
      </c>
      <c r="B3062">
        <v>3059</v>
      </c>
      <c r="C3062">
        <v>5.3147909677854752</v>
      </c>
    </row>
    <row r="3063" spans="1:3" x14ac:dyDescent="0.25">
      <c r="A3063">
        <v>2.0246822734420857</v>
      </c>
      <c r="B3063">
        <v>3060</v>
      </c>
      <c r="C3063">
        <v>0.58353160922509917</v>
      </c>
    </row>
    <row r="3064" spans="1:3" x14ac:dyDescent="0.25">
      <c r="A3064">
        <v>-9.5270466812260687E-2</v>
      </c>
      <c r="B3064">
        <v>3061</v>
      </c>
      <c r="C3064">
        <v>0.99624620629465421</v>
      </c>
    </row>
    <row r="3065" spans="1:3" x14ac:dyDescent="0.25">
      <c r="A3065">
        <v>0.37952236430272529</v>
      </c>
      <c r="B3065">
        <v>3062</v>
      </c>
      <c r="C3065">
        <v>2.0765728954222218</v>
      </c>
    </row>
    <row r="3066" spans="1:3" x14ac:dyDescent="0.25">
      <c r="A3066">
        <v>0.7910753887322749</v>
      </c>
      <c r="B3066">
        <v>3063</v>
      </c>
      <c r="C3066">
        <v>3.1093459379920834</v>
      </c>
    </row>
    <row r="3067" spans="1:3" x14ac:dyDescent="0.25">
      <c r="A3067">
        <v>-0.50764831640687025</v>
      </c>
      <c r="B3067">
        <v>3064</v>
      </c>
      <c r="C3067">
        <v>1.9114871122720267</v>
      </c>
    </row>
    <row r="3068" spans="1:3" x14ac:dyDescent="0.25">
      <c r="A3068">
        <v>0.72818556657981992</v>
      </c>
      <c r="B3068">
        <v>3065</v>
      </c>
      <c r="C3068">
        <v>0.24648373719156896</v>
      </c>
    </row>
    <row r="3069" spans="1:3" x14ac:dyDescent="0.25">
      <c r="A3069">
        <v>-4.0242242806786718E-2</v>
      </c>
      <c r="B3069">
        <v>3066</v>
      </c>
      <c r="C3069">
        <v>4.0626530220401378</v>
      </c>
    </row>
    <row r="3070" spans="1:3" x14ac:dyDescent="0.25">
      <c r="A3070">
        <v>1.547677341729577</v>
      </c>
      <c r="B3070">
        <v>3067</v>
      </c>
      <c r="C3070">
        <v>0.32025796451739386</v>
      </c>
    </row>
    <row r="3071" spans="1:3" x14ac:dyDescent="0.25">
      <c r="A3071">
        <v>-5.228701461508424E-2</v>
      </c>
      <c r="B3071">
        <v>3068</v>
      </c>
      <c r="C3071">
        <v>0.43527285129983795</v>
      </c>
    </row>
    <row r="3072" spans="1:3" x14ac:dyDescent="0.25">
      <c r="A3072">
        <v>0.16581822906660543</v>
      </c>
      <c r="B3072">
        <v>3069</v>
      </c>
      <c r="C3072">
        <v>4.816975799638298</v>
      </c>
    </row>
    <row r="3073" spans="1:3" x14ac:dyDescent="0.25">
      <c r="A3073">
        <v>1.8350383998622091</v>
      </c>
      <c r="B3073">
        <v>3070</v>
      </c>
      <c r="C3073">
        <v>0.51419872226040353</v>
      </c>
    </row>
    <row r="3074" spans="1:3" x14ac:dyDescent="0.25">
      <c r="A3074">
        <v>0.19588522752777307</v>
      </c>
      <c r="B3074">
        <v>3071</v>
      </c>
      <c r="C3074">
        <v>2.4405964861567946</v>
      </c>
    </row>
    <row r="3075" spans="1:3" x14ac:dyDescent="0.25">
      <c r="A3075">
        <v>0.92975104234544648</v>
      </c>
      <c r="B3075">
        <v>3072</v>
      </c>
      <c r="C3075">
        <v>5.0280472411284256</v>
      </c>
    </row>
    <row r="3076" spans="1:3" x14ac:dyDescent="0.25">
      <c r="A3076">
        <v>-0.82090567202096698</v>
      </c>
      <c r="B3076">
        <v>3073</v>
      </c>
      <c r="C3076">
        <v>0.9927114808545332</v>
      </c>
    </row>
    <row r="3077" spans="1:3" x14ac:dyDescent="0.25">
      <c r="A3077">
        <v>0.37817580223029884</v>
      </c>
      <c r="B3077">
        <v>3074</v>
      </c>
      <c r="C3077">
        <v>0.47066967748838578</v>
      </c>
    </row>
    <row r="3078" spans="1:3" x14ac:dyDescent="0.25">
      <c r="A3078">
        <v>0.17930273428129029</v>
      </c>
      <c r="B3078">
        <v>3075</v>
      </c>
      <c r="C3078">
        <v>4.7805273929612646</v>
      </c>
    </row>
    <row r="3079" spans="1:3" x14ac:dyDescent="0.25">
      <c r="A3079">
        <v>-0.78049426823857349</v>
      </c>
      <c r="B3079">
        <v>3076</v>
      </c>
      <c r="C3079">
        <v>3.8325220470128878</v>
      </c>
    </row>
    <row r="3080" spans="1:3" x14ac:dyDescent="0.25">
      <c r="A3080">
        <v>-0.62571788522659377</v>
      </c>
      <c r="B3080">
        <v>3077</v>
      </c>
      <c r="C3080">
        <v>4.9894390179630461</v>
      </c>
    </row>
    <row r="3081" spans="1:3" x14ac:dyDescent="0.25">
      <c r="A3081">
        <v>-0.81460228864702711</v>
      </c>
      <c r="B3081">
        <v>3078</v>
      </c>
      <c r="C3081">
        <v>9.4541777011707246</v>
      </c>
    </row>
    <row r="3082" spans="1:3" x14ac:dyDescent="0.25">
      <c r="A3082">
        <v>-1.5435392165176693</v>
      </c>
      <c r="B3082">
        <v>3079</v>
      </c>
      <c r="C3082">
        <v>7.7991629214776363</v>
      </c>
    </row>
    <row r="3083" spans="1:3" x14ac:dyDescent="0.25">
      <c r="A3083">
        <v>-1.2733327218738997</v>
      </c>
      <c r="B3083">
        <v>3080</v>
      </c>
      <c r="C3083">
        <v>2.2417736377910216</v>
      </c>
    </row>
    <row r="3084" spans="1:3" x14ac:dyDescent="0.25">
      <c r="A3084">
        <v>0.85400900487277076</v>
      </c>
      <c r="B3084">
        <v>3081</v>
      </c>
      <c r="C3084">
        <v>3.9427206137301614</v>
      </c>
    </row>
    <row r="3085" spans="1:3" x14ac:dyDescent="0.25">
      <c r="A3085">
        <v>1.5019888052305372</v>
      </c>
      <c r="B3085">
        <v>3082</v>
      </c>
      <c r="C3085">
        <v>1.7192435323893005</v>
      </c>
    </row>
    <row r="3086" spans="1:3" x14ac:dyDescent="0.25">
      <c r="A3086">
        <v>0.65494991710068595</v>
      </c>
      <c r="B3086">
        <v>3083</v>
      </c>
      <c r="C3086">
        <v>3.1460774793748767</v>
      </c>
    </row>
    <row r="3087" spans="1:3" x14ac:dyDescent="0.25">
      <c r="A3087">
        <v>-0.51364530275508125</v>
      </c>
      <c r="B3087">
        <v>3084</v>
      </c>
      <c r="C3087">
        <v>0.39995499862434314</v>
      </c>
    </row>
    <row r="3088" spans="1:3" x14ac:dyDescent="0.25">
      <c r="A3088">
        <v>0.15236380899974999</v>
      </c>
      <c r="B3088">
        <v>3085</v>
      </c>
      <c r="C3088">
        <v>1.7446011331667808</v>
      </c>
    </row>
    <row r="3089" spans="1:3" x14ac:dyDescent="0.25">
      <c r="A3089">
        <v>0.66460995549210755</v>
      </c>
      <c r="B3089">
        <v>3086</v>
      </c>
      <c r="C3089">
        <v>1.93794125925639</v>
      </c>
    </row>
    <row r="3090" spans="1:3" x14ac:dyDescent="0.25">
      <c r="A3090">
        <v>-0.31639857293981827</v>
      </c>
      <c r="B3090">
        <v>3087</v>
      </c>
      <c r="C3090">
        <v>1.0837904204456845</v>
      </c>
    </row>
    <row r="3091" spans="1:3" x14ac:dyDescent="0.25">
      <c r="A3091">
        <v>0.41287254112216554</v>
      </c>
      <c r="B3091">
        <v>3088</v>
      </c>
      <c r="C3091">
        <v>3.204028566329034</v>
      </c>
    </row>
    <row r="3092" spans="1:3" x14ac:dyDescent="0.25">
      <c r="A3092">
        <v>-0.52310670470678089</v>
      </c>
      <c r="B3092">
        <v>3089</v>
      </c>
      <c r="C3092">
        <v>2.3292473876230018</v>
      </c>
    </row>
    <row r="3093" spans="1:3" x14ac:dyDescent="0.25">
      <c r="A3093">
        <v>0.88733233814209556</v>
      </c>
      <c r="B3093">
        <v>3090</v>
      </c>
      <c r="C3093">
        <v>3.9319970289963129</v>
      </c>
    </row>
    <row r="3094" spans="1:3" x14ac:dyDescent="0.25">
      <c r="A3094">
        <v>-0.64195869861164234</v>
      </c>
      <c r="B3094">
        <v>3091</v>
      </c>
      <c r="C3094">
        <v>9.5982599990097111</v>
      </c>
    </row>
    <row r="3095" spans="1:3" x14ac:dyDescent="0.25">
      <c r="A3095">
        <v>-1.5670628569811771</v>
      </c>
      <c r="B3095">
        <v>3092</v>
      </c>
      <c r="C3095">
        <v>1.7478849218048753</v>
      </c>
    </row>
    <row r="3096" spans="1:3" x14ac:dyDescent="0.25">
      <c r="A3096">
        <v>0.66586092259233354</v>
      </c>
      <c r="B3096">
        <v>3093</v>
      </c>
      <c r="C3096">
        <v>1.1200789253261816</v>
      </c>
    </row>
    <row r="3097" spans="1:3" x14ac:dyDescent="0.25">
      <c r="A3097">
        <v>-0.18287002862468221</v>
      </c>
      <c r="B3097">
        <v>3094</v>
      </c>
      <c r="C3097">
        <v>1.1233237664249862</v>
      </c>
    </row>
    <row r="3098" spans="1:3" x14ac:dyDescent="0.25">
      <c r="A3098">
        <v>0.42793286339999503</v>
      </c>
      <c r="B3098">
        <v>3095</v>
      </c>
      <c r="C3098">
        <v>4.2713335806970871</v>
      </c>
    </row>
    <row r="3099" spans="1:3" x14ac:dyDescent="0.25">
      <c r="A3099">
        <v>1.6271746974084143</v>
      </c>
      <c r="B3099">
        <v>3096</v>
      </c>
      <c r="C3099">
        <v>1.2302790690128187</v>
      </c>
    </row>
    <row r="3100" spans="1:3" x14ac:dyDescent="0.25">
      <c r="A3100">
        <v>0.46867774057631273</v>
      </c>
      <c r="B3100">
        <v>3097</v>
      </c>
      <c r="C3100">
        <v>1.7037808555340932</v>
      </c>
    </row>
    <row r="3101" spans="1:3" x14ac:dyDescent="0.25">
      <c r="A3101">
        <v>0.64905937353679777</v>
      </c>
      <c r="B3101">
        <v>3098</v>
      </c>
      <c r="C3101">
        <v>2.2200571667591515</v>
      </c>
    </row>
    <row r="3102" spans="1:3" x14ac:dyDescent="0.25">
      <c r="A3102">
        <v>0.84573606352729624</v>
      </c>
      <c r="B3102">
        <v>3099</v>
      </c>
      <c r="C3102">
        <v>7.0742318101416313</v>
      </c>
    </row>
    <row r="3103" spans="1:3" x14ac:dyDescent="0.25">
      <c r="A3103">
        <v>-1.1549766220639395</v>
      </c>
      <c r="B3103">
        <v>3100</v>
      </c>
      <c r="C3103">
        <v>9.8304525761815746</v>
      </c>
    </row>
    <row r="3104" spans="1:3" x14ac:dyDescent="0.25">
      <c r="A3104">
        <v>-1.6049718491725014</v>
      </c>
      <c r="B3104">
        <v>3101</v>
      </c>
      <c r="C3104">
        <v>5.1647818139795625</v>
      </c>
    </row>
    <row r="3105" spans="1:3" x14ac:dyDescent="0.25">
      <c r="A3105">
        <v>-0.84322968391503061</v>
      </c>
      <c r="B3105">
        <v>3102</v>
      </c>
      <c r="C3105">
        <v>3.8905810578273474</v>
      </c>
    </row>
    <row r="3106" spans="1:3" x14ac:dyDescent="0.25">
      <c r="A3106">
        <v>-0.63519690740038326</v>
      </c>
      <c r="B3106">
        <v>3103</v>
      </c>
      <c r="C3106">
        <v>4.8456090919117401</v>
      </c>
    </row>
    <row r="3107" spans="1:3" x14ac:dyDescent="0.25">
      <c r="A3107">
        <v>1.8459463207282825</v>
      </c>
      <c r="B3107">
        <v>3104</v>
      </c>
      <c r="C3107">
        <v>1.430764718940061</v>
      </c>
    </row>
    <row r="3108" spans="1:3" x14ac:dyDescent="0.25">
      <c r="A3108">
        <v>-0.23359423982694866</v>
      </c>
      <c r="B3108">
        <v>3105</v>
      </c>
      <c r="C3108">
        <v>9.0966384235288924</v>
      </c>
    </row>
    <row r="3109" spans="1:3" x14ac:dyDescent="0.25">
      <c r="A3109">
        <v>-1.4851654569026762</v>
      </c>
      <c r="B3109">
        <v>3106</v>
      </c>
      <c r="C3109">
        <v>2.0870269929905851</v>
      </c>
    </row>
    <row r="3110" spans="1:3" x14ac:dyDescent="0.25">
      <c r="A3110">
        <v>-0.34073910089642201</v>
      </c>
      <c r="B3110">
        <v>3107</v>
      </c>
      <c r="C3110">
        <v>11.314867814234512</v>
      </c>
    </row>
    <row r="3111" spans="1:3" x14ac:dyDescent="0.25">
      <c r="A3111">
        <v>-1.8473253574260426</v>
      </c>
      <c r="B3111">
        <v>3108</v>
      </c>
      <c r="C3111">
        <v>0.96168255696957827</v>
      </c>
    </row>
    <row r="3112" spans="1:3" x14ac:dyDescent="0.25">
      <c r="A3112">
        <v>0.36635525979793482</v>
      </c>
      <c r="B3112">
        <v>3109</v>
      </c>
      <c r="C3112">
        <v>0.48337963837447201</v>
      </c>
    </row>
    <row r="3113" spans="1:3" x14ac:dyDescent="0.25">
      <c r="A3113">
        <v>0.18414462414265695</v>
      </c>
      <c r="B3113">
        <v>3110</v>
      </c>
      <c r="C3113">
        <v>5.0600533104275884</v>
      </c>
    </row>
    <row r="3114" spans="1:3" x14ac:dyDescent="0.25">
      <c r="A3114">
        <v>1.927639356353368</v>
      </c>
      <c r="B3114">
        <v>3111</v>
      </c>
      <c r="C3114">
        <v>3.298564238516787</v>
      </c>
    </row>
    <row r="3115" spans="1:3" x14ac:dyDescent="0.25">
      <c r="A3115">
        <v>1.2565959003873477</v>
      </c>
      <c r="B3115">
        <v>3112</v>
      </c>
      <c r="C3115">
        <v>0.13066493891488051</v>
      </c>
    </row>
    <row r="3116" spans="1:3" x14ac:dyDescent="0.25">
      <c r="A3116">
        <v>4.9777119586621621E-2</v>
      </c>
      <c r="B3116">
        <v>3113</v>
      </c>
      <c r="C3116">
        <v>0.94551648613504136</v>
      </c>
    </row>
    <row r="3117" spans="1:3" x14ac:dyDescent="0.25">
      <c r="A3117">
        <v>0.36019675662287282</v>
      </c>
      <c r="B3117">
        <v>3114</v>
      </c>
      <c r="C3117">
        <v>12.437158817410225</v>
      </c>
    </row>
    <row r="3118" spans="1:3" x14ac:dyDescent="0.25">
      <c r="A3118">
        <v>-2.0305565416179956</v>
      </c>
      <c r="B3118">
        <v>3115</v>
      </c>
      <c r="C3118">
        <v>8.9601448680759841</v>
      </c>
    </row>
    <row r="3119" spans="1:3" x14ac:dyDescent="0.25">
      <c r="A3119">
        <v>-1.4628807947879154</v>
      </c>
      <c r="B3119">
        <v>3116</v>
      </c>
      <c r="C3119">
        <v>15.035071938629091</v>
      </c>
    </row>
    <row r="3120" spans="1:3" x14ac:dyDescent="0.25">
      <c r="A3120">
        <v>-2.4547056226333206</v>
      </c>
      <c r="B3120">
        <v>3117</v>
      </c>
      <c r="C3120">
        <v>4.5314419603887668</v>
      </c>
    </row>
    <row r="3121" spans="1:3" x14ac:dyDescent="0.25">
      <c r="A3121">
        <v>1.7262636039576253</v>
      </c>
      <c r="B3121">
        <v>3118</v>
      </c>
      <c r="C3121">
        <v>3.0032747262943613</v>
      </c>
    </row>
    <row r="3122" spans="1:3" x14ac:dyDescent="0.25">
      <c r="A3122">
        <v>-0.49033056755826293</v>
      </c>
      <c r="B3122">
        <v>3119</v>
      </c>
      <c r="C3122">
        <v>3.5109339975074074</v>
      </c>
    </row>
    <row r="3123" spans="1:3" x14ac:dyDescent="0.25">
      <c r="A3123">
        <v>-0.57321371387876041</v>
      </c>
      <c r="B3123">
        <v>3120</v>
      </c>
      <c r="C3123">
        <v>0.7479336147411032</v>
      </c>
    </row>
    <row r="3124" spans="1:3" x14ac:dyDescent="0.25">
      <c r="A3124">
        <v>0.28492709132994415</v>
      </c>
      <c r="B3124">
        <v>3121</v>
      </c>
      <c r="C3124">
        <v>4.5689196149179487</v>
      </c>
    </row>
    <row r="3125" spans="1:3" x14ac:dyDescent="0.25">
      <c r="A3125">
        <v>-0.74594605957844007</v>
      </c>
      <c r="B3125">
        <v>3122</v>
      </c>
      <c r="C3125">
        <v>8.1989424155445914</v>
      </c>
    </row>
    <row r="3126" spans="1:3" x14ac:dyDescent="0.25">
      <c r="A3126">
        <v>-1.3386028433542188</v>
      </c>
      <c r="B3126">
        <v>3123</v>
      </c>
      <c r="C3126">
        <v>10.466003454165275</v>
      </c>
    </row>
    <row r="3127" spans="1:3" x14ac:dyDescent="0.25">
      <c r="A3127">
        <v>-1.7087352578229016</v>
      </c>
      <c r="B3127">
        <v>3124</v>
      </c>
      <c r="C3127">
        <v>10.805663596777272</v>
      </c>
    </row>
    <row r="3128" spans="1:3" x14ac:dyDescent="0.25">
      <c r="A3128">
        <v>-1.7641899749840444</v>
      </c>
      <c r="B3128">
        <v>3125</v>
      </c>
      <c r="C3128">
        <v>3.3395402797653748</v>
      </c>
    </row>
    <row r="3129" spans="1:3" x14ac:dyDescent="0.25">
      <c r="A3129">
        <v>1.2722058208630007</v>
      </c>
      <c r="B3129">
        <v>3126</v>
      </c>
      <c r="C3129">
        <v>1.5467561262488834</v>
      </c>
    </row>
    <row r="3130" spans="1:3" x14ac:dyDescent="0.25">
      <c r="A3130">
        <v>0.5892404290471942</v>
      </c>
      <c r="B3130">
        <v>3127</v>
      </c>
      <c r="C3130">
        <v>2.3883643203552962</v>
      </c>
    </row>
    <row r="3131" spans="1:3" x14ac:dyDescent="0.25">
      <c r="A3131">
        <v>0.90985307442106567</v>
      </c>
      <c r="B3131">
        <v>3128</v>
      </c>
      <c r="C3131">
        <v>0.59359230376032823</v>
      </c>
    </row>
    <row r="3132" spans="1:3" x14ac:dyDescent="0.25">
      <c r="A3132">
        <v>0.22613040143250615</v>
      </c>
      <c r="B3132">
        <v>3129</v>
      </c>
      <c r="C3132">
        <v>3.0136675978608527</v>
      </c>
    </row>
    <row r="3133" spans="1:3" x14ac:dyDescent="0.25">
      <c r="A3133">
        <v>-0.49202736291605742</v>
      </c>
      <c r="B3133">
        <v>3130</v>
      </c>
      <c r="C3133">
        <v>0.10366034832248942</v>
      </c>
    </row>
    <row r="3134" spans="1:3" x14ac:dyDescent="0.25">
      <c r="A3134">
        <v>3.9489656503805731E-2</v>
      </c>
      <c r="B3134">
        <v>3131</v>
      </c>
      <c r="C3134">
        <v>1.8236704322657962</v>
      </c>
    </row>
    <row r="3135" spans="1:3" x14ac:dyDescent="0.25">
      <c r="A3135">
        <v>-0.29774211139033374</v>
      </c>
      <c r="B3135">
        <v>3132</v>
      </c>
      <c r="C3135">
        <v>10.167940054888366</v>
      </c>
    </row>
    <row r="3136" spans="1:3" x14ac:dyDescent="0.25">
      <c r="A3136">
        <v>-1.6600718456960597</v>
      </c>
      <c r="B3136">
        <v>3133</v>
      </c>
      <c r="C3136">
        <v>1.7078442308938679</v>
      </c>
    </row>
    <row r="3137" spans="1:3" x14ac:dyDescent="0.25">
      <c r="A3137">
        <v>0.65060732605480753</v>
      </c>
      <c r="B3137">
        <v>3134</v>
      </c>
      <c r="C3137">
        <v>5.5357918817898657</v>
      </c>
    </row>
    <row r="3138" spans="1:3" x14ac:dyDescent="0.25">
      <c r="A3138">
        <v>-0.90380275621059036</v>
      </c>
      <c r="B3138">
        <v>3135</v>
      </c>
      <c r="C3138">
        <v>4.6586341966717351</v>
      </c>
    </row>
    <row r="3139" spans="1:3" x14ac:dyDescent="0.25">
      <c r="A3139">
        <v>-0.76059333823211994</v>
      </c>
      <c r="B3139">
        <v>3136</v>
      </c>
      <c r="C3139">
        <v>1.3573361822197096</v>
      </c>
    </row>
    <row r="3140" spans="1:3" x14ac:dyDescent="0.25">
      <c r="A3140">
        <v>0.51708045036941352</v>
      </c>
      <c r="B3140">
        <v>3137</v>
      </c>
      <c r="C3140">
        <v>5.9430503463912059</v>
      </c>
    </row>
    <row r="3141" spans="1:3" x14ac:dyDescent="0.25">
      <c r="A3141">
        <v>-0.97029393410468656</v>
      </c>
      <c r="B3141">
        <v>3138</v>
      </c>
      <c r="C3141">
        <v>8.054555474018958</v>
      </c>
    </row>
    <row r="3142" spans="1:3" x14ac:dyDescent="0.25">
      <c r="A3142">
        <v>-1.3150294651459522</v>
      </c>
      <c r="B3142">
        <v>3139</v>
      </c>
      <c r="C3142">
        <v>2.7478467691589761</v>
      </c>
    </row>
    <row r="3143" spans="1:3" x14ac:dyDescent="0.25">
      <c r="A3143">
        <v>-0.44862804394432215</v>
      </c>
      <c r="B3143">
        <v>3140</v>
      </c>
      <c r="C3143">
        <v>5.3534553040648181</v>
      </c>
    </row>
    <row r="3144" spans="1:3" x14ac:dyDescent="0.25">
      <c r="A3144">
        <v>-0.87403351903099047</v>
      </c>
      <c r="B3144">
        <v>3141</v>
      </c>
      <c r="C3144">
        <v>9.2473921817475162</v>
      </c>
    </row>
    <row r="3145" spans="1:3" x14ac:dyDescent="0.25">
      <c r="A3145">
        <v>-1.5097783153873492</v>
      </c>
      <c r="B3145">
        <v>3142</v>
      </c>
      <c r="C3145">
        <v>0.1082449764774458</v>
      </c>
    </row>
    <row r="3146" spans="1:3" x14ac:dyDescent="0.25">
      <c r="A3146">
        <v>-1.7672649220807194E-2</v>
      </c>
      <c r="B3146">
        <v>3143</v>
      </c>
      <c r="C3146">
        <v>4.4573579564441115</v>
      </c>
    </row>
    <row r="3147" spans="1:3" x14ac:dyDescent="0.25">
      <c r="A3147">
        <v>1.6980411262644242</v>
      </c>
      <c r="B3147">
        <v>3144</v>
      </c>
      <c r="C3147">
        <v>4.6442948980377396</v>
      </c>
    </row>
    <row r="3148" spans="1:3" x14ac:dyDescent="0.25">
      <c r="A3148">
        <v>-0.75825222825105931</v>
      </c>
      <c r="B3148">
        <v>3145</v>
      </c>
      <c r="C3148">
        <v>6.7323308803165514</v>
      </c>
    </row>
    <row r="3149" spans="1:3" x14ac:dyDescent="0.25">
      <c r="A3149">
        <v>-1.0991560620924978</v>
      </c>
      <c r="B3149">
        <v>3146</v>
      </c>
      <c r="C3149">
        <v>1.2553040007170977</v>
      </c>
    </row>
    <row r="3150" spans="1:3" x14ac:dyDescent="0.25">
      <c r="A3150">
        <v>0.47821104789222818</v>
      </c>
      <c r="B3150">
        <v>3147</v>
      </c>
      <c r="C3150">
        <v>4.7535081730871163</v>
      </c>
    </row>
    <row r="3151" spans="1:3" x14ac:dyDescent="0.25">
      <c r="A3151">
        <v>-0.77608296703463053</v>
      </c>
      <c r="B3151">
        <v>3148</v>
      </c>
      <c r="C3151">
        <v>6.2971488408240663</v>
      </c>
    </row>
    <row r="3152" spans="1:3" x14ac:dyDescent="0.25">
      <c r="A3152">
        <v>-1.028105933195766</v>
      </c>
      <c r="B3152">
        <v>3149</v>
      </c>
      <c r="C3152">
        <v>1.2561904337556542</v>
      </c>
    </row>
    <row r="3153" spans="1:3" x14ac:dyDescent="0.25">
      <c r="A3153">
        <v>-0.20509231571520856</v>
      </c>
      <c r="B3153">
        <v>3150</v>
      </c>
      <c r="C3153">
        <v>1.5132242008625219</v>
      </c>
    </row>
    <row r="3154" spans="1:3" x14ac:dyDescent="0.25">
      <c r="A3154">
        <v>0.57646636223334169</v>
      </c>
      <c r="B3154">
        <v>3151</v>
      </c>
      <c r="C3154">
        <v>3.6803840312275105</v>
      </c>
    </row>
    <row r="3155" spans="1:3" x14ac:dyDescent="0.25">
      <c r="A3155">
        <v>1.4020510595152427</v>
      </c>
      <c r="B3155">
        <v>3152</v>
      </c>
      <c r="C3155">
        <v>2.6153112991653078</v>
      </c>
    </row>
    <row r="3156" spans="1:3" x14ac:dyDescent="0.25">
      <c r="A3156">
        <v>0.99630906634868899</v>
      </c>
      <c r="B3156">
        <v>3153</v>
      </c>
      <c r="C3156">
        <v>3.9830728669355726</v>
      </c>
    </row>
    <row r="3157" spans="1:3" x14ac:dyDescent="0.25">
      <c r="A3157">
        <v>-0.65029761092825633</v>
      </c>
      <c r="B3157">
        <v>3154</v>
      </c>
      <c r="C3157">
        <v>0.43393871080014546</v>
      </c>
    </row>
    <row r="3158" spans="1:3" x14ac:dyDescent="0.25">
      <c r="A3158">
        <v>0.16530998506672226</v>
      </c>
      <c r="B3158">
        <v>3155</v>
      </c>
      <c r="C3158">
        <v>2.8565655901247742</v>
      </c>
    </row>
    <row r="3159" spans="1:3" x14ac:dyDescent="0.25">
      <c r="A3159">
        <v>1.0882154629046761</v>
      </c>
      <c r="B3159">
        <v>3156</v>
      </c>
      <c r="C3159">
        <v>5.3629909297156358E-2</v>
      </c>
    </row>
    <row r="3160" spans="1:3" x14ac:dyDescent="0.25">
      <c r="A3160">
        <v>2.0430441637012405E-2</v>
      </c>
      <c r="B3160">
        <v>3157</v>
      </c>
      <c r="C3160">
        <v>1.3755999336571609</v>
      </c>
    </row>
    <row r="3161" spans="1:3" x14ac:dyDescent="0.25">
      <c r="A3161">
        <v>-0.22458774427055633</v>
      </c>
      <c r="B3161">
        <v>3158</v>
      </c>
      <c r="C3161">
        <v>1.9201941173923793</v>
      </c>
    </row>
    <row r="3162" spans="1:3" x14ac:dyDescent="0.25">
      <c r="A3162">
        <v>-0.31350108039059249</v>
      </c>
      <c r="B3162">
        <v>3159</v>
      </c>
      <c r="C3162">
        <v>1.1478900389051676</v>
      </c>
    </row>
    <row r="3163" spans="1:3" x14ac:dyDescent="0.25">
      <c r="A3163">
        <v>0.43729144339244558</v>
      </c>
      <c r="B3163">
        <v>3160</v>
      </c>
      <c r="C3163">
        <v>1.5874486162842494</v>
      </c>
    </row>
    <row r="3164" spans="1:3" x14ac:dyDescent="0.25">
      <c r="A3164">
        <v>-0.25917528429130626</v>
      </c>
      <c r="B3164">
        <v>3161</v>
      </c>
      <c r="C3164">
        <v>1.1182782648111151</v>
      </c>
    </row>
    <row r="3165" spans="1:3" x14ac:dyDescent="0.25">
      <c r="A3165">
        <v>0.42601076754709127</v>
      </c>
      <c r="B3165">
        <v>3162</v>
      </c>
      <c r="C3165">
        <v>11.426684058919536</v>
      </c>
    </row>
    <row r="3166" spans="1:3" x14ac:dyDescent="0.25">
      <c r="A3166">
        <v>-1.8655810708440053</v>
      </c>
      <c r="B3166">
        <v>3163</v>
      </c>
      <c r="C3166">
        <v>3.1489143743945278</v>
      </c>
    </row>
    <row r="3167" spans="1:3" x14ac:dyDescent="0.25">
      <c r="A3167">
        <v>1.1995864283407727</v>
      </c>
      <c r="B3167">
        <v>3164</v>
      </c>
      <c r="C3167">
        <v>5.3805012870416267</v>
      </c>
    </row>
    <row r="3168" spans="1:3" x14ac:dyDescent="0.25">
      <c r="A3168">
        <v>-0.87844918972108144</v>
      </c>
      <c r="B3168">
        <v>3165</v>
      </c>
      <c r="C3168">
        <v>2.1807878507699012</v>
      </c>
    </row>
    <row r="3169" spans="1:3" x14ac:dyDescent="0.25">
      <c r="A3169">
        <v>0.83077632410281932</v>
      </c>
      <c r="B3169">
        <v>3166</v>
      </c>
      <c r="C3169">
        <v>0.78914222752054053</v>
      </c>
    </row>
    <row r="3170" spans="1:3" x14ac:dyDescent="0.25">
      <c r="A3170">
        <v>0.30062561048401626</v>
      </c>
      <c r="B3170">
        <v>3167</v>
      </c>
      <c r="C3170">
        <v>1.676533459956818</v>
      </c>
    </row>
    <row r="3171" spans="1:3" x14ac:dyDescent="0.25">
      <c r="A3171">
        <v>-0.27371974856437808</v>
      </c>
      <c r="B3171">
        <v>3168</v>
      </c>
      <c r="C3171">
        <v>3.0601946043324131</v>
      </c>
    </row>
    <row r="3172" spans="1:3" x14ac:dyDescent="0.25">
      <c r="A3172">
        <v>1.1657884206980624</v>
      </c>
      <c r="B3172">
        <v>3169</v>
      </c>
      <c r="C3172">
        <v>7.543526088169564</v>
      </c>
    </row>
    <row r="3173" spans="1:3" x14ac:dyDescent="0.25">
      <c r="A3173">
        <v>-1.2315960960276837</v>
      </c>
      <c r="B3173">
        <v>3170</v>
      </c>
      <c r="C3173">
        <v>3.4544654047156204E-2</v>
      </c>
    </row>
    <row r="3174" spans="1:3" x14ac:dyDescent="0.25">
      <c r="A3174">
        <v>-5.6399435179026961E-3</v>
      </c>
      <c r="B3174">
        <v>3171</v>
      </c>
      <c r="C3174">
        <v>0.57268499220552371</v>
      </c>
    </row>
    <row r="3175" spans="1:3" x14ac:dyDescent="0.25">
      <c r="A3175">
        <v>0.21816571131639051</v>
      </c>
      <c r="B3175">
        <v>3172</v>
      </c>
      <c r="C3175">
        <v>0.92235715264814655</v>
      </c>
    </row>
    <row r="3176" spans="1:3" x14ac:dyDescent="0.25">
      <c r="A3176">
        <v>-0.1505889228813298</v>
      </c>
      <c r="B3176">
        <v>3173</v>
      </c>
      <c r="C3176">
        <v>14.306970897337413</v>
      </c>
    </row>
    <row r="3177" spans="1:3" x14ac:dyDescent="0.25">
      <c r="A3177">
        <v>-2.3358319832387608</v>
      </c>
      <c r="B3177">
        <v>3174</v>
      </c>
      <c r="C3177">
        <v>3.5627960307387192</v>
      </c>
    </row>
    <row r="3178" spans="1:3" x14ac:dyDescent="0.25">
      <c r="A3178">
        <v>1.3572556307576076</v>
      </c>
      <c r="B3178">
        <v>3175</v>
      </c>
      <c r="C3178">
        <v>11.264507451881768</v>
      </c>
    </row>
    <row r="3179" spans="1:3" x14ac:dyDescent="0.25">
      <c r="A3179">
        <v>-1.8391032574500839</v>
      </c>
      <c r="B3179">
        <v>3176</v>
      </c>
      <c r="C3179">
        <v>3.202268278468368</v>
      </c>
    </row>
    <row r="3180" spans="1:3" x14ac:dyDescent="0.25">
      <c r="A3180">
        <v>-0.52281931077034538</v>
      </c>
      <c r="B3180">
        <v>3177</v>
      </c>
      <c r="C3180">
        <v>2.6328713168929605</v>
      </c>
    </row>
    <row r="3181" spans="1:3" x14ac:dyDescent="0.25">
      <c r="A3181">
        <v>-0.4298565415335443</v>
      </c>
      <c r="B3181">
        <v>3178</v>
      </c>
      <c r="C3181">
        <v>2.7850666686078931</v>
      </c>
    </row>
    <row r="3182" spans="1:3" x14ac:dyDescent="0.25">
      <c r="A3182">
        <v>1.0609777785172929</v>
      </c>
      <c r="B3182">
        <v>3179</v>
      </c>
      <c r="C3182">
        <v>2.227515230408422</v>
      </c>
    </row>
    <row r="3183" spans="1:3" x14ac:dyDescent="0.25">
      <c r="A3183">
        <v>-0.36367595598504776</v>
      </c>
      <c r="B3183">
        <v>3180</v>
      </c>
      <c r="C3183">
        <v>2.4721073437203467</v>
      </c>
    </row>
    <row r="3184" spans="1:3" x14ac:dyDescent="0.25">
      <c r="A3184">
        <v>-0.40360936224005628</v>
      </c>
      <c r="B3184">
        <v>3181</v>
      </c>
      <c r="C3184">
        <v>7.6663130154772423</v>
      </c>
    </row>
    <row r="3185" spans="1:3" x14ac:dyDescent="0.25">
      <c r="A3185">
        <v>-1.2516429413024066</v>
      </c>
      <c r="B3185">
        <v>3182</v>
      </c>
      <c r="C3185">
        <v>1.0816411905736181</v>
      </c>
    </row>
    <row r="3186" spans="1:3" x14ac:dyDescent="0.25">
      <c r="A3186">
        <v>0.41205378688518812</v>
      </c>
      <c r="B3186">
        <v>3183</v>
      </c>
      <c r="C3186">
        <v>6.7831230081585794</v>
      </c>
    </row>
    <row r="3187" spans="1:3" x14ac:dyDescent="0.25">
      <c r="A3187">
        <v>-1.1074486543932374</v>
      </c>
      <c r="B3187">
        <v>3184</v>
      </c>
      <c r="C3187">
        <v>14.502041322776266</v>
      </c>
    </row>
    <row r="3188" spans="1:3" x14ac:dyDescent="0.25">
      <c r="A3188">
        <v>-2.3676802159634716</v>
      </c>
      <c r="B3188">
        <v>3185</v>
      </c>
      <c r="C3188">
        <v>4.6976845796883575</v>
      </c>
    </row>
    <row r="3189" spans="1:3" x14ac:dyDescent="0.25">
      <c r="A3189">
        <v>-0.76696891096952768</v>
      </c>
      <c r="B3189">
        <v>3186</v>
      </c>
      <c r="C3189">
        <v>1.7941498927673416</v>
      </c>
    </row>
    <row r="3190" spans="1:3" x14ac:dyDescent="0.25">
      <c r="A3190">
        <v>0.6834856734351783</v>
      </c>
      <c r="B3190">
        <v>3187</v>
      </c>
      <c r="C3190">
        <v>3.3000138534575885</v>
      </c>
    </row>
    <row r="3191" spans="1:3" x14ac:dyDescent="0.25">
      <c r="A3191">
        <v>1.2571481346505107</v>
      </c>
      <c r="B3191">
        <v>3188</v>
      </c>
      <c r="C3191">
        <v>4.2505762399286864</v>
      </c>
    </row>
    <row r="3192" spans="1:3" x14ac:dyDescent="0.25">
      <c r="A3192">
        <v>-0.69397163100876469</v>
      </c>
      <c r="B3192">
        <v>3189</v>
      </c>
      <c r="C3192">
        <v>1.4922951207649702</v>
      </c>
    </row>
    <row r="3193" spans="1:3" x14ac:dyDescent="0.25">
      <c r="A3193">
        <v>0.56849337933903654</v>
      </c>
      <c r="B3193">
        <v>3190</v>
      </c>
      <c r="C3193">
        <v>5.830963549575479</v>
      </c>
    </row>
    <row r="3194" spans="1:3" x14ac:dyDescent="0.25">
      <c r="A3194">
        <v>-0.95199404891028183</v>
      </c>
      <c r="B3194">
        <v>3191</v>
      </c>
      <c r="C3194">
        <v>3.2304647719342823</v>
      </c>
    </row>
    <row r="3195" spans="1:3" x14ac:dyDescent="0.25">
      <c r="A3195">
        <v>-0.52742281990763773</v>
      </c>
      <c r="B3195">
        <v>3192</v>
      </c>
      <c r="C3195">
        <v>4.1129573077923212</v>
      </c>
    </row>
    <row r="3196" spans="1:3" x14ac:dyDescent="0.25">
      <c r="A3196">
        <v>-0.67150323392527689</v>
      </c>
      <c r="B3196">
        <v>3193</v>
      </c>
      <c r="C3196">
        <v>3.8593486327777753</v>
      </c>
    </row>
    <row r="3197" spans="1:3" x14ac:dyDescent="0.25">
      <c r="A3197">
        <v>1.47022805058201</v>
      </c>
      <c r="B3197">
        <v>3194</v>
      </c>
      <c r="C3197">
        <v>10.22934950070881</v>
      </c>
    </row>
    <row r="3198" spans="1:3" x14ac:dyDescent="0.25">
      <c r="A3198">
        <v>-1.6700978776667441</v>
      </c>
      <c r="B3198">
        <v>3195</v>
      </c>
      <c r="C3198">
        <v>0.34178372604029167</v>
      </c>
    </row>
    <row r="3199" spans="1:3" x14ac:dyDescent="0.25">
      <c r="A3199">
        <v>-5.580142465963895E-2</v>
      </c>
      <c r="B3199">
        <v>3196</v>
      </c>
      <c r="C3199">
        <v>6.1861897866536824</v>
      </c>
    </row>
    <row r="3200" spans="1:3" x14ac:dyDescent="0.25">
      <c r="A3200">
        <v>-1.0099901692495805</v>
      </c>
      <c r="B3200">
        <v>3197</v>
      </c>
      <c r="C3200">
        <v>3.6383609268110386</v>
      </c>
    </row>
    <row r="3201" spans="1:3" x14ac:dyDescent="0.25">
      <c r="A3201">
        <v>-0.59401811049976094</v>
      </c>
      <c r="B3201">
        <v>3198</v>
      </c>
      <c r="C3201">
        <v>3.6054455149232298</v>
      </c>
    </row>
    <row r="3202" spans="1:3" x14ac:dyDescent="0.25">
      <c r="A3202">
        <v>-0.58864416570175115</v>
      </c>
      <c r="B3202">
        <v>3199</v>
      </c>
      <c r="C3202">
        <v>3.611335665597228</v>
      </c>
    </row>
    <row r="3203" spans="1:3" x14ac:dyDescent="0.25">
      <c r="A3203">
        <v>1.3757469202275159</v>
      </c>
      <c r="B3203">
        <v>3200</v>
      </c>
      <c r="C3203">
        <v>0.43994323094587229</v>
      </c>
    </row>
    <row r="3204" spans="1:3" x14ac:dyDescent="0.25">
      <c r="A3204">
        <v>0.16759742131271368</v>
      </c>
      <c r="B3204">
        <v>3201</v>
      </c>
      <c r="C3204">
        <v>9.8392528180564223E-2</v>
      </c>
    </row>
    <row r="3205" spans="1:3" x14ac:dyDescent="0.25">
      <c r="A3205">
        <v>3.7482867878310434E-2</v>
      </c>
      <c r="B3205">
        <v>3202</v>
      </c>
      <c r="C3205">
        <v>2.979058214766908</v>
      </c>
    </row>
    <row r="3206" spans="1:3" x14ac:dyDescent="0.25">
      <c r="A3206">
        <v>-0.48637685139051523</v>
      </c>
      <c r="B3206">
        <v>3203</v>
      </c>
      <c r="C3206">
        <v>5.1823291278582797</v>
      </c>
    </row>
    <row r="3207" spans="1:3" x14ac:dyDescent="0.25">
      <c r="A3207">
        <v>-0.84609455148706558</v>
      </c>
      <c r="B3207">
        <v>3204</v>
      </c>
      <c r="C3207">
        <v>3.6036199390879733</v>
      </c>
    </row>
    <row r="3208" spans="1:3" x14ac:dyDescent="0.25">
      <c r="A3208">
        <v>-0.58834611250415836</v>
      </c>
      <c r="B3208">
        <v>3205</v>
      </c>
      <c r="C3208">
        <v>8.4502455932355733</v>
      </c>
    </row>
    <row r="3209" spans="1:3" x14ac:dyDescent="0.25">
      <c r="A3209">
        <v>-1.3796319335894809</v>
      </c>
      <c r="B3209">
        <v>3206</v>
      </c>
      <c r="C3209">
        <v>2.3361283402501472</v>
      </c>
    </row>
    <row r="3210" spans="1:3" x14ac:dyDescent="0.25">
      <c r="A3210">
        <v>-0.38140870861226872</v>
      </c>
      <c r="B3210">
        <v>3207</v>
      </c>
      <c r="C3210">
        <v>6.0546605301017209</v>
      </c>
    </row>
    <row r="3211" spans="1:3" x14ac:dyDescent="0.25">
      <c r="A3211">
        <v>-0.98851600491456648</v>
      </c>
      <c r="B3211">
        <v>3208</v>
      </c>
      <c r="C3211">
        <v>2.5344083259027905</v>
      </c>
    </row>
    <row r="3212" spans="1:3" x14ac:dyDescent="0.25">
      <c r="A3212">
        <v>0.96548888605820604</v>
      </c>
      <c r="B3212">
        <v>3209</v>
      </c>
      <c r="C3212">
        <v>6.4341564317299378</v>
      </c>
    </row>
    <row r="3213" spans="1:3" x14ac:dyDescent="0.25">
      <c r="A3213">
        <v>-1.0504745194661123</v>
      </c>
      <c r="B3213">
        <v>3210</v>
      </c>
      <c r="C3213">
        <v>5.6861343508182047</v>
      </c>
    </row>
    <row r="3214" spans="1:3" x14ac:dyDescent="0.25">
      <c r="A3214">
        <v>2.1661464193593161</v>
      </c>
      <c r="B3214">
        <v>3211</v>
      </c>
      <c r="C3214">
        <v>4.2738081097218341</v>
      </c>
    </row>
    <row r="3215" spans="1:3" x14ac:dyDescent="0.25">
      <c r="A3215">
        <v>1.6281173751321281</v>
      </c>
      <c r="B3215">
        <v>3212</v>
      </c>
      <c r="C3215">
        <v>0.76645407700509161</v>
      </c>
    </row>
    <row r="3216" spans="1:3" x14ac:dyDescent="0.25">
      <c r="A3216">
        <v>0.29198250552574989</v>
      </c>
      <c r="B3216">
        <v>3213</v>
      </c>
      <c r="C3216">
        <v>0.82086719596853808</v>
      </c>
    </row>
    <row r="3217" spans="1:3" x14ac:dyDescent="0.25">
      <c r="A3217">
        <v>0.31271131274991948</v>
      </c>
      <c r="B3217">
        <v>3214</v>
      </c>
      <c r="C3217">
        <v>7.0147392474549752</v>
      </c>
    </row>
    <row r="3218" spans="1:3" x14ac:dyDescent="0.25">
      <c r="A3218">
        <v>-1.1452635506048934</v>
      </c>
      <c r="B3218">
        <v>3215</v>
      </c>
      <c r="C3218">
        <v>2.0009953958615729</v>
      </c>
    </row>
    <row r="3219" spans="1:3" x14ac:dyDescent="0.25">
      <c r="A3219">
        <v>-0.32669312585495075</v>
      </c>
      <c r="B3219">
        <v>3216</v>
      </c>
      <c r="C3219">
        <v>9.5358636581369005</v>
      </c>
    </row>
    <row r="3220" spans="1:3" x14ac:dyDescent="0.25">
      <c r="A3220">
        <v>-1.5568756992876569</v>
      </c>
      <c r="B3220">
        <v>3217</v>
      </c>
      <c r="C3220">
        <v>0.72808262467186291</v>
      </c>
    </row>
    <row r="3221" spans="1:3" x14ac:dyDescent="0.25">
      <c r="A3221">
        <v>0.27736480939880459</v>
      </c>
      <c r="B3221">
        <v>3218</v>
      </c>
      <c r="C3221">
        <v>7.2290435431262559</v>
      </c>
    </row>
    <row r="3222" spans="1:3" x14ac:dyDescent="0.25">
      <c r="A3222">
        <v>-1.1802520070410212</v>
      </c>
      <c r="B3222">
        <v>3219</v>
      </c>
      <c r="C3222">
        <v>3.8699397063733008</v>
      </c>
    </row>
    <row r="3223" spans="1:3" x14ac:dyDescent="0.25">
      <c r="A3223">
        <v>-0.63182689083645727</v>
      </c>
      <c r="B3223">
        <v>3220</v>
      </c>
      <c r="C3223">
        <v>5.2995522594637539</v>
      </c>
    </row>
    <row r="3224" spans="1:3" x14ac:dyDescent="0.25">
      <c r="A3224">
        <v>2.0188770512242873</v>
      </c>
      <c r="B3224">
        <v>3221</v>
      </c>
      <c r="C3224">
        <v>2.8293603779671099</v>
      </c>
    </row>
    <row r="3225" spans="1:3" x14ac:dyDescent="0.25">
      <c r="A3225">
        <v>1.0778515725588995</v>
      </c>
      <c r="B3225">
        <v>3222</v>
      </c>
      <c r="C3225">
        <v>1.0358775505762914</v>
      </c>
    </row>
    <row r="3226" spans="1:3" x14ac:dyDescent="0.25">
      <c r="A3226">
        <v>-0.16912286540021049</v>
      </c>
      <c r="B3226">
        <v>3223</v>
      </c>
      <c r="C3226">
        <v>0.8540891126695267</v>
      </c>
    </row>
    <row r="3227" spans="1:3" x14ac:dyDescent="0.25">
      <c r="A3227">
        <v>-0.13944312043584126</v>
      </c>
      <c r="B3227">
        <v>3224</v>
      </c>
      <c r="C3227">
        <v>0.1807609899608093</v>
      </c>
    </row>
    <row r="3228" spans="1:3" x14ac:dyDescent="0.25">
      <c r="A3228">
        <v>6.8861329508879868E-2</v>
      </c>
      <c r="B3228">
        <v>3225</v>
      </c>
      <c r="C3228">
        <v>3.7045096256622081</v>
      </c>
    </row>
    <row r="3229" spans="1:3" x14ac:dyDescent="0.25">
      <c r="A3229">
        <v>-0.60481789806729946</v>
      </c>
      <c r="B3229">
        <v>3226</v>
      </c>
      <c r="C3229">
        <v>1.7102842212242131</v>
      </c>
    </row>
    <row r="3230" spans="1:3" x14ac:dyDescent="0.25">
      <c r="A3230">
        <v>0.651536846180653</v>
      </c>
      <c r="B3230">
        <v>3227</v>
      </c>
      <c r="C3230">
        <v>7.7578967924913833</v>
      </c>
    </row>
    <row r="3231" spans="1:3" x14ac:dyDescent="0.25">
      <c r="A3231">
        <v>-1.2665953946924706</v>
      </c>
      <c r="B3231">
        <v>3228</v>
      </c>
      <c r="C3231">
        <v>1.6609563422748885</v>
      </c>
    </row>
    <row r="3232" spans="1:3" x14ac:dyDescent="0.25">
      <c r="A3232">
        <v>0.63274527324757668</v>
      </c>
      <c r="B3232">
        <v>3229</v>
      </c>
      <c r="C3232">
        <v>1.5557147836766092</v>
      </c>
    </row>
    <row r="3233" spans="1:3" x14ac:dyDescent="0.25">
      <c r="A3233">
        <v>-0.2539942503961809</v>
      </c>
      <c r="B3233">
        <v>3230</v>
      </c>
      <c r="C3233">
        <v>5.5242526933597462</v>
      </c>
    </row>
    <row r="3234" spans="1:3" x14ac:dyDescent="0.25">
      <c r="A3234">
        <v>-0.90191880707914207</v>
      </c>
      <c r="B3234">
        <v>3231</v>
      </c>
      <c r="C3234">
        <v>1.3131527295524101</v>
      </c>
    </row>
    <row r="3235" spans="1:3" x14ac:dyDescent="0.25">
      <c r="A3235">
        <v>0.50024865887710868</v>
      </c>
      <c r="B3235">
        <v>3232</v>
      </c>
      <c r="C3235">
        <v>1.3280879039537739</v>
      </c>
    </row>
    <row r="3236" spans="1:3" x14ac:dyDescent="0.25">
      <c r="A3236">
        <v>0.50593824912524699</v>
      </c>
      <c r="B3236">
        <v>3233</v>
      </c>
      <c r="C3236">
        <v>2.6800995431246828</v>
      </c>
    </row>
    <row r="3237" spans="1:3" x14ac:dyDescent="0.25">
      <c r="A3237">
        <v>-0.43756727234688675</v>
      </c>
      <c r="B3237">
        <v>3234</v>
      </c>
      <c r="C3237">
        <v>1.1067611502177368</v>
      </c>
    </row>
    <row r="3238" spans="1:3" x14ac:dyDescent="0.25">
      <c r="A3238">
        <v>0.42162329532104298</v>
      </c>
      <c r="B3238">
        <v>3235</v>
      </c>
      <c r="C3238">
        <v>0.23092296809597312</v>
      </c>
    </row>
    <row r="3239" spans="1:3" x14ac:dyDescent="0.25">
      <c r="A3239">
        <v>8.7970654512751711E-2</v>
      </c>
      <c r="B3239">
        <v>3236</v>
      </c>
      <c r="C3239">
        <v>3.4286557350481131</v>
      </c>
    </row>
    <row r="3240" spans="1:3" x14ac:dyDescent="0.25">
      <c r="A3240">
        <v>1.3061545657326152</v>
      </c>
      <c r="B3240">
        <v>3237</v>
      </c>
      <c r="C3240">
        <v>2.4488068534521314</v>
      </c>
    </row>
    <row r="3241" spans="1:3" x14ac:dyDescent="0.25">
      <c r="A3241">
        <v>-0.39980520056361335</v>
      </c>
      <c r="B3241">
        <v>3238</v>
      </c>
      <c r="C3241">
        <v>9.3125104255681768E-2</v>
      </c>
    </row>
    <row r="3242" spans="1:3" x14ac:dyDescent="0.25">
      <c r="A3242">
        <v>3.5476230192640991E-2</v>
      </c>
      <c r="B3242">
        <v>3239</v>
      </c>
      <c r="C3242">
        <v>2.3655610734237817</v>
      </c>
    </row>
    <row r="3243" spans="1:3" x14ac:dyDescent="0.25">
      <c r="A3243">
        <v>0.90116612320905976</v>
      </c>
      <c r="B3243">
        <v>3240</v>
      </c>
      <c r="C3243">
        <v>0.75652393674258811</v>
      </c>
    </row>
    <row r="3244" spans="1:3" x14ac:dyDescent="0.25">
      <c r="A3244">
        <v>-0.12351411212123878</v>
      </c>
      <c r="B3244">
        <v>3241</v>
      </c>
      <c r="C3244">
        <v>7.0892096001006228</v>
      </c>
    </row>
    <row r="3245" spans="1:3" x14ac:dyDescent="0.25">
      <c r="A3245">
        <v>-1.1574219755266324</v>
      </c>
      <c r="B3245">
        <v>3242</v>
      </c>
      <c r="C3245">
        <v>2.9673480786546582</v>
      </c>
    </row>
    <row r="3246" spans="1:3" x14ac:dyDescent="0.25">
      <c r="A3246">
        <v>1.1304183156779657</v>
      </c>
      <c r="B3246">
        <v>3243</v>
      </c>
      <c r="C3246">
        <v>2.3358950513937771E-2</v>
      </c>
    </row>
    <row r="3247" spans="1:3" x14ac:dyDescent="0.25">
      <c r="A3247">
        <v>8.8986478148334203E-3</v>
      </c>
      <c r="B3247">
        <v>3244</v>
      </c>
      <c r="C3247">
        <v>3.7484257516259372</v>
      </c>
    </row>
    <row r="3248" spans="1:3" x14ac:dyDescent="0.25">
      <c r="A3248">
        <v>1.4279717149051192</v>
      </c>
      <c r="B3248">
        <v>3245</v>
      </c>
      <c r="C3248">
        <v>4.4301685529182091</v>
      </c>
    </row>
    <row r="3249" spans="1:3" x14ac:dyDescent="0.25">
      <c r="A3249">
        <v>-0.7232928249662377</v>
      </c>
      <c r="B3249">
        <v>3246</v>
      </c>
      <c r="C3249">
        <v>4.3707928424747253</v>
      </c>
    </row>
    <row r="3250" spans="1:3" x14ac:dyDescent="0.25">
      <c r="A3250">
        <v>1.6650639399903722</v>
      </c>
      <c r="B3250">
        <v>3247</v>
      </c>
      <c r="C3250">
        <v>3.5316432432880251</v>
      </c>
    </row>
    <row r="3251" spans="1:3" x14ac:dyDescent="0.25">
      <c r="A3251">
        <v>1.3453879022049617</v>
      </c>
      <c r="B3251">
        <v>3248</v>
      </c>
      <c r="C3251">
        <v>0.22035615646207077</v>
      </c>
    </row>
    <row r="3252" spans="1:3" x14ac:dyDescent="0.25">
      <c r="A3252">
        <v>8.3945202461741572E-2</v>
      </c>
      <c r="B3252">
        <v>3249</v>
      </c>
      <c r="C3252">
        <v>0.20253266589081703</v>
      </c>
    </row>
    <row r="3253" spans="1:3" x14ac:dyDescent="0.25">
      <c r="A3253">
        <v>7.7155301291739878E-2</v>
      </c>
      <c r="B3253">
        <v>3250</v>
      </c>
      <c r="C3253">
        <v>0.79465120995298544</v>
      </c>
    </row>
    <row r="3254" spans="1:3" x14ac:dyDescent="0.25">
      <c r="A3254">
        <v>0.30272427045828026</v>
      </c>
      <c r="B3254">
        <v>3251</v>
      </c>
      <c r="C3254">
        <v>0.28249300773412639</v>
      </c>
    </row>
    <row r="3255" spans="1:3" x14ac:dyDescent="0.25">
      <c r="A3255">
        <v>0.10761638389871524</v>
      </c>
      <c r="B3255">
        <v>3252</v>
      </c>
      <c r="C3255">
        <v>1.4844646912409696</v>
      </c>
    </row>
    <row r="3256" spans="1:3" x14ac:dyDescent="0.25">
      <c r="A3256">
        <v>-0.24236158224342336</v>
      </c>
      <c r="B3256">
        <v>3253</v>
      </c>
      <c r="C3256">
        <v>1.3850487087740995</v>
      </c>
    </row>
    <row r="3257" spans="1:3" x14ac:dyDescent="0.25">
      <c r="A3257">
        <v>-0.22613040143250598</v>
      </c>
      <c r="B3257">
        <v>3254</v>
      </c>
      <c r="C3257">
        <v>1.4140641976634793</v>
      </c>
    </row>
    <row r="3258" spans="1:3" x14ac:dyDescent="0.25">
      <c r="A3258">
        <v>0.53869112291942078</v>
      </c>
      <c r="B3258">
        <v>3255</v>
      </c>
      <c r="C3258">
        <v>5.58679959584643</v>
      </c>
    </row>
    <row r="3259" spans="1:3" x14ac:dyDescent="0.25">
      <c r="A3259">
        <v>-0.91213054626064105</v>
      </c>
      <c r="B3259">
        <v>3256</v>
      </c>
      <c r="C3259">
        <v>3.9452125382421994</v>
      </c>
    </row>
    <row r="3260" spans="1:3" x14ac:dyDescent="0.25">
      <c r="A3260">
        <v>-0.64411633277423641</v>
      </c>
      <c r="B3260">
        <v>3257</v>
      </c>
      <c r="C3260">
        <v>0.62827407641643795</v>
      </c>
    </row>
    <row r="3261" spans="1:3" x14ac:dyDescent="0.25">
      <c r="A3261">
        <v>-0.10257535941492832</v>
      </c>
      <c r="B3261">
        <v>3258</v>
      </c>
      <c r="C3261">
        <v>0.61115649516158832</v>
      </c>
    </row>
    <row r="3262" spans="1:3" x14ac:dyDescent="0.25">
      <c r="A3262">
        <v>0.23282152196632</v>
      </c>
      <c r="B3262">
        <v>3259</v>
      </c>
      <c r="C3262">
        <v>0.64026552655549263</v>
      </c>
    </row>
    <row r="3263" spans="1:3" x14ac:dyDescent="0.25">
      <c r="A3263">
        <v>0.24391067678304512</v>
      </c>
      <c r="B3263">
        <v>3260</v>
      </c>
      <c r="C3263">
        <v>7.0917850777503029</v>
      </c>
    </row>
    <row r="3264" spans="1:3" x14ac:dyDescent="0.25">
      <c r="A3264">
        <v>2.7016324105715448</v>
      </c>
      <c r="B3264">
        <v>3261</v>
      </c>
      <c r="C3264">
        <v>9.4948095856085892</v>
      </c>
    </row>
    <row r="3265" spans="1:3" x14ac:dyDescent="0.25">
      <c r="A3265">
        <v>-1.5501729935687489</v>
      </c>
      <c r="B3265">
        <v>3262</v>
      </c>
      <c r="C3265">
        <v>1.181288009086312</v>
      </c>
    </row>
    <row r="3266" spans="1:3" x14ac:dyDescent="0.25">
      <c r="A3266">
        <v>0.45001447965192914</v>
      </c>
      <c r="B3266">
        <v>3263</v>
      </c>
      <c r="C3266">
        <v>0.12667208924879278</v>
      </c>
    </row>
    <row r="3267" spans="1:3" x14ac:dyDescent="0.25">
      <c r="A3267">
        <v>-2.0681157428374092E-2</v>
      </c>
      <c r="B3267">
        <v>3264</v>
      </c>
      <c r="C3267">
        <v>5.1337237408595247</v>
      </c>
    </row>
    <row r="3268" spans="1:3" x14ac:dyDescent="0.25">
      <c r="A3268">
        <v>1.9557042822322013</v>
      </c>
      <c r="B3268">
        <v>3265</v>
      </c>
      <c r="C3268">
        <v>1.6457117574317255</v>
      </c>
    </row>
    <row r="3269" spans="1:3" x14ac:dyDescent="0.25">
      <c r="A3269">
        <v>0.62693781235494284</v>
      </c>
      <c r="B3269">
        <v>3266</v>
      </c>
      <c r="C3269">
        <v>5.8398915938585398</v>
      </c>
    </row>
    <row r="3270" spans="1:3" x14ac:dyDescent="0.25">
      <c r="A3270">
        <v>2.2247206071842069</v>
      </c>
      <c r="B3270">
        <v>3267</v>
      </c>
      <c r="C3270">
        <v>5.034977972676324</v>
      </c>
    </row>
    <row r="3271" spans="1:3" x14ac:dyDescent="0.25">
      <c r="A3271">
        <v>1.9180868467338374</v>
      </c>
      <c r="B3271">
        <v>3268</v>
      </c>
      <c r="C3271">
        <v>2.3014915076139508</v>
      </c>
    </row>
    <row r="3272" spans="1:3" x14ac:dyDescent="0.25">
      <c r="A3272">
        <v>-0.37575371552880804</v>
      </c>
      <c r="B3272">
        <v>3269</v>
      </c>
      <c r="C3272">
        <v>1.6988594575676803</v>
      </c>
    </row>
    <row r="3273" spans="1:3" x14ac:dyDescent="0.25">
      <c r="A3273">
        <v>-0.2773648093988047</v>
      </c>
      <c r="B3273">
        <v>3270</v>
      </c>
      <c r="C3273">
        <v>1.449704882453374</v>
      </c>
    </row>
    <row r="3274" spans="1:3" x14ac:dyDescent="0.25">
      <c r="A3274">
        <v>-0.2366865114209584</v>
      </c>
      <c r="B3274">
        <v>3271</v>
      </c>
      <c r="C3274">
        <v>2.2029290334808196</v>
      </c>
    </row>
    <row r="3275" spans="1:3" x14ac:dyDescent="0.25">
      <c r="A3275">
        <v>-0.35966188301727664</v>
      </c>
      <c r="B3275">
        <v>3272</v>
      </c>
      <c r="C3275">
        <v>0.41060907259945678</v>
      </c>
    </row>
    <row r="3276" spans="1:3" x14ac:dyDescent="0.25">
      <c r="A3276">
        <v>0.15642250384741244</v>
      </c>
      <c r="B3276">
        <v>3273</v>
      </c>
      <c r="C3276">
        <v>3.7340478501567196</v>
      </c>
    </row>
    <row r="3277" spans="1:3" x14ac:dyDescent="0.25">
      <c r="A3277">
        <v>-0.60964046533170901</v>
      </c>
      <c r="B3277">
        <v>3274</v>
      </c>
      <c r="C3277">
        <v>5.9721345094513323</v>
      </c>
    </row>
    <row r="3278" spans="1:3" x14ac:dyDescent="0.25">
      <c r="A3278">
        <v>2.2750988607433658</v>
      </c>
      <c r="B3278">
        <v>3275</v>
      </c>
      <c r="C3278">
        <v>4.3963324491025535</v>
      </c>
    </row>
    <row r="3279" spans="1:3" x14ac:dyDescent="0.25">
      <c r="A3279">
        <v>-0.71776856311878356</v>
      </c>
      <c r="B3279">
        <v>3276</v>
      </c>
      <c r="C3279">
        <v>0.40861092373059649</v>
      </c>
    </row>
    <row r="3280" spans="1:3" x14ac:dyDescent="0.25">
      <c r="A3280">
        <v>0.15566130427832323</v>
      </c>
      <c r="B3280">
        <v>3277</v>
      </c>
      <c r="C3280">
        <v>12.062958066421071</v>
      </c>
    </row>
    <row r="3281" spans="1:3" x14ac:dyDescent="0.25">
      <c r="A3281">
        <v>-1.9694625414565015</v>
      </c>
      <c r="B3281">
        <v>3278</v>
      </c>
      <c r="C3281">
        <v>3.7803761503073079</v>
      </c>
    </row>
    <row r="3282" spans="1:3" x14ac:dyDescent="0.25">
      <c r="A3282">
        <v>-0.6172042694379275</v>
      </c>
      <c r="B3282">
        <v>3279</v>
      </c>
      <c r="C3282">
        <v>0.11880773093231312</v>
      </c>
    </row>
    <row r="3283" spans="1:3" x14ac:dyDescent="0.25">
      <c r="A3283">
        <v>4.5260087974214408E-2</v>
      </c>
      <c r="B3283">
        <v>3280</v>
      </c>
      <c r="C3283">
        <v>3.662198630906544</v>
      </c>
    </row>
    <row r="3284" spans="1:3" x14ac:dyDescent="0.25">
      <c r="A3284">
        <v>-0.59790998055617028</v>
      </c>
      <c r="B3284">
        <v>3281</v>
      </c>
      <c r="C3284">
        <v>1.5365921741312456</v>
      </c>
    </row>
    <row r="3285" spans="1:3" x14ac:dyDescent="0.25">
      <c r="A3285">
        <v>0.58536844728809423</v>
      </c>
      <c r="B3285">
        <v>3282</v>
      </c>
      <c r="C3285">
        <v>0.81603185712796111</v>
      </c>
    </row>
    <row r="3286" spans="1:3" x14ac:dyDescent="0.25">
      <c r="A3286">
        <v>0.31086927890589078</v>
      </c>
      <c r="B3286">
        <v>3283</v>
      </c>
      <c r="C3286">
        <v>4.0344271933738032</v>
      </c>
    </row>
    <row r="3287" spans="1:3" x14ac:dyDescent="0.25">
      <c r="A3287">
        <v>-0.65868199075490619</v>
      </c>
      <c r="B3287">
        <v>3284</v>
      </c>
      <c r="C3287">
        <v>3.4132734639141535</v>
      </c>
    </row>
    <row r="3288" spans="1:3" x14ac:dyDescent="0.25">
      <c r="A3288">
        <v>1.3002946529196782</v>
      </c>
      <c r="B3288">
        <v>3285</v>
      </c>
      <c r="C3288">
        <v>4.4026953760010272</v>
      </c>
    </row>
    <row r="3289" spans="1:3" x14ac:dyDescent="0.25">
      <c r="A3289">
        <v>1.6772172860956298</v>
      </c>
      <c r="B3289">
        <v>3286</v>
      </c>
      <c r="C3289">
        <v>7.8582364700564025</v>
      </c>
    </row>
    <row r="3290" spans="1:3" x14ac:dyDescent="0.25">
      <c r="A3290">
        <v>-1.2829773828663513</v>
      </c>
      <c r="B3290">
        <v>3287</v>
      </c>
      <c r="C3290">
        <v>0.59895640818867046</v>
      </c>
    </row>
    <row r="3291" spans="1:3" x14ac:dyDescent="0.25">
      <c r="A3291">
        <v>-9.778880133692569E-2</v>
      </c>
      <c r="B3291">
        <v>3288</v>
      </c>
      <c r="C3291">
        <v>0.71631624342816003</v>
      </c>
    </row>
    <row r="3292" spans="1:3" x14ac:dyDescent="0.25">
      <c r="A3292">
        <v>-0.1169495907637811</v>
      </c>
      <c r="B3292">
        <v>3289</v>
      </c>
      <c r="C3292">
        <v>0.88677344987022877</v>
      </c>
    </row>
    <row r="3293" spans="1:3" x14ac:dyDescent="0.25">
      <c r="A3293">
        <v>0.33781845709342123</v>
      </c>
      <c r="B3293">
        <v>3290</v>
      </c>
      <c r="C3293">
        <v>6.1938651648767431</v>
      </c>
    </row>
    <row r="3294" spans="1:3" x14ac:dyDescent="0.25">
      <c r="A3294">
        <v>-1.011243292224774</v>
      </c>
      <c r="B3294">
        <v>3291</v>
      </c>
      <c r="C3294">
        <v>0.8478883125499409</v>
      </c>
    </row>
    <row r="3295" spans="1:3" x14ac:dyDescent="0.25">
      <c r="A3295">
        <v>-0.13843074490611232</v>
      </c>
      <c r="B3295">
        <v>3292</v>
      </c>
      <c r="C3295">
        <v>1.8493648429042668</v>
      </c>
    </row>
    <row r="3296" spans="1:3" x14ac:dyDescent="0.25">
      <c r="A3296">
        <v>-0.30193711720885968</v>
      </c>
      <c r="B3296">
        <v>3293</v>
      </c>
      <c r="C3296">
        <v>2.2924104794325944</v>
      </c>
    </row>
    <row r="3297" spans="1:3" x14ac:dyDescent="0.25">
      <c r="A3297">
        <v>0.87329923026003609</v>
      </c>
      <c r="B3297">
        <v>3294</v>
      </c>
      <c r="C3297">
        <v>3.8045524440567293</v>
      </c>
    </row>
    <row r="3298" spans="1:3" x14ac:dyDescent="0.25">
      <c r="A3298">
        <v>-0.62115141943783347</v>
      </c>
      <c r="B3298">
        <v>3295</v>
      </c>
      <c r="C3298">
        <v>4.6320243007953241</v>
      </c>
    </row>
    <row r="3299" spans="1:3" x14ac:dyDescent="0.25">
      <c r="A3299">
        <v>-0.75624886543597092</v>
      </c>
      <c r="B3299">
        <v>3296</v>
      </c>
      <c r="C3299">
        <v>11.551520684649359</v>
      </c>
    </row>
    <row r="3300" spans="1:3" x14ac:dyDescent="0.25">
      <c r="A3300">
        <v>-1.8859625607590786</v>
      </c>
      <c r="B3300">
        <v>3297</v>
      </c>
      <c r="C3300">
        <v>5.6358528553169487</v>
      </c>
    </row>
    <row r="3301" spans="1:3" x14ac:dyDescent="0.25">
      <c r="A3301">
        <v>-0.92013924168439898</v>
      </c>
      <c r="B3301">
        <v>3298</v>
      </c>
      <c r="C3301">
        <v>2.3744627408261758</v>
      </c>
    </row>
    <row r="3302" spans="1:3" x14ac:dyDescent="0.25">
      <c r="A3302">
        <v>0.90455723460044835</v>
      </c>
      <c r="B3302">
        <v>3299</v>
      </c>
      <c r="C3302">
        <v>1.6335387243300825</v>
      </c>
    </row>
    <row r="3303" spans="1:3" x14ac:dyDescent="0.25">
      <c r="A3303">
        <v>-0.26670019989062577</v>
      </c>
      <c r="B3303">
        <v>3300</v>
      </c>
      <c r="C3303">
        <v>0.64162132529868754</v>
      </c>
    </row>
    <row r="3304" spans="1:3" x14ac:dyDescent="0.25">
      <c r="A3304">
        <v>0.24442717154235738</v>
      </c>
      <c r="B3304">
        <v>3301</v>
      </c>
      <c r="C3304">
        <v>2.1009551937475077</v>
      </c>
    </row>
    <row r="3305" spans="1:3" x14ac:dyDescent="0.25">
      <c r="A3305">
        <v>0.80036388333238362</v>
      </c>
      <c r="B3305">
        <v>3302</v>
      </c>
      <c r="C3305">
        <v>1.0787766779444916</v>
      </c>
    </row>
    <row r="3306" spans="1:3" x14ac:dyDescent="0.25">
      <c r="A3306">
        <v>0.41096254397885457</v>
      </c>
      <c r="B3306">
        <v>3303</v>
      </c>
      <c r="C3306">
        <v>1.1161171721441219</v>
      </c>
    </row>
    <row r="3307" spans="1:3" x14ac:dyDescent="0.25">
      <c r="A3307">
        <v>0.42518749415014223</v>
      </c>
      <c r="B3307">
        <v>3304</v>
      </c>
      <c r="C3307">
        <v>1.1980586375451969</v>
      </c>
    </row>
    <row r="3308" spans="1:3" x14ac:dyDescent="0.25">
      <c r="A3308">
        <v>0.456403290493408</v>
      </c>
      <c r="B3308">
        <v>3305</v>
      </c>
      <c r="C3308">
        <v>0.57942525387658861</v>
      </c>
    </row>
    <row r="3309" spans="1:3" x14ac:dyDescent="0.25">
      <c r="A3309">
        <v>0.22073343004822435</v>
      </c>
      <c r="B3309">
        <v>3306</v>
      </c>
      <c r="C3309">
        <v>10.27922803184317</v>
      </c>
    </row>
    <row r="3310" spans="1:3" x14ac:dyDescent="0.25">
      <c r="A3310">
        <v>-1.6782413113213333</v>
      </c>
      <c r="B3310">
        <v>3307</v>
      </c>
      <c r="C3310">
        <v>5.3309964714876648</v>
      </c>
    </row>
    <row r="3311" spans="1:3" x14ac:dyDescent="0.25">
      <c r="A3311">
        <v>-0.87036677085512859</v>
      </c>
      <c r="B3311">
        <v>3308</v>
      </c>
      <c r="C3311">
        <v>2.2767959608526476</v>
      </c>
    </row>
    <row r="3312" spans="1:3" x14ac:dyDescent="0.25">
      <c r="A3312">
        <v>-0.37172178952696233</v>
      </c>
      <c r="B3312">
        <v>3309</v>
      </c>
      <c r="C3312">
        <v>1.7908268772789699</v>
      </c>
    </row>
    <row r="3313" spans="1:3" x14ac:dyDescent="0.25">
      <c r="A3313">
        <v>0.68221976277294083</v>
      </c>
      <c r="B3313">
        <v>3310</v>
      </c>
      <c r="C3313">
        <v>3.7785188774821412</v>
      </c>
    </row>
    <row r="3314" spans="1:3" x14ac:dyDescent="0.25">
      <c r="A3314">
        <v>-0.61690104122157396</v>
      </c>
      <c r="B3314">
        <v>3311</v>
      </c>
      <c r="C3314">
        <v>19.020783416984568</v>
      </c>
    </row>
    <row r="3315" spans="1:3" x14ac:dyDescent="0.25">
      <c r="A3315">
        <v>-3.1054340272627861</v>
      </c>
      <c r="B3315">
        <v>3312</v>
      </c>
      <c r="C3315">
        <v>2.781846345405361</v>
      </c>
    </row>
    <row r="3316" spans="1:3" x14ac:dyDescent="0.25">
      <c r="A3316">
        <v>-0.45417899516822186</v>
      </c>
      <c r="B3316">
        <v>3313</v>
      </c>
      <c r="C3316">
        <v>3.8247807752770187</v>
      </c>
    </row>
    <row r="3317" spans="1:3" x14ac:dyDescent="0.25">
      <c r="A3317">
        <v>1.4570593429626744</v>
      </c>
      <c r="B3317">
        <v>3314</v>
      </c>
      <c r="C3317">
        <v>2.1264334998722614</v>
      </c>
    </row>
    <row r="3318" spans="1:3" x14ac:dyDescent="0.25">
      <c r="A3318">
        <v>0.81006990471324269</v>
      </c>
      <c r="B3318">
        <v>3315</v>
      </c>
      <c r="C3318">
        <v>1.4614620271338634</v>
      </c>
    </row>
    <row r="3319" spans="1:3" x14ac:dyDescent="0.25">
      <c r="A3319">
        <v>0.5567474389081386</v>
      </c>
      <c r="B3319">
        <v>3316</v>
      </c>
      <c r="C3319">
        <v>1.9886582699839686</v>
      </c>
    </row>
    <row r="3320" spans="1:3" x14ac:dyDescent="0.25">
      <c r="A3320">
        <v>0.75758410285103561</v>
      </c>
      <c r="B3320">
        <v>3317</v>
      </c>
      <c r="C3320">
        <v>1.3378188425436541</v>
      </c>
    </row>
    <row r="3321" spans="1:3" x14ac:dyDescent="0.25">
      <c r="A3321">
        <v>0.50964527334996346</v>
      </c>
      <c r="B3321">
        <v>3318</v>
      </c>
      <c r="C3321">
        <v>1.6050630321858819</v>
      </c>
    </row>
    <row r="3322" spans="1:3" x14ac:dyDescent="0.25">
      <c r="A3322">
        <v>0.61145258368985989</v>
      </c>
      <c r="B3322">
        <v>3319</v>
      </c>
      <c r="C3322">
        <v>3.4148064187468554</v>
      </c>
    </row>
    <row r="3323" spans="1:3" x14ac:dyDescent="0.25">
      <c r="A3323">
        <v>1.3008786357130879</v>
      </c>
      <c r="B3323">
        <v>3320</v>
      </c>
      <c r="C3323">
        <v>2.007118052314663</v>
      </c>
    </row>
    <row r="3324" spans="1:3" x14ac:dyDescent="0.25">
      <c r="A3324">
        <v>0.76461640088177651</v>
      </c>
      <c r="B3324">
        <v>3321</v>
      </c>
      <c r="C3324">
        <v>4.948899796495918</v>
      </c>
    </row>
    <row r="3325" spans="1:3" x14ac:dyDescent="0.25">
      <c r="A3325">
        <v>-0.80798364024423108</v>
      </c>
      <c r="B3325">
        <v>3322</v>
      </c>
      <c r="C3325">
        <v>2.236093723224152</v>
      </c>
    </row>
    <row r="3326" spans="1:3" x14ac:dyDescent="0.25">
      <c r="A3326">
        <v>0.85184522789491501</v>
      </c>
      <c r="B3326">
        <v>3323</v>
      </c>
      <c r="C3326">
        <v>3.4549871970583292</v>
      </c>
    </row>
    <row r="3327" spans="1:3" x14ac:dyDescent="0.25">
      <c r="A3327">
        <v>-0.56407954237686964</v>
      </c>
      <c r="B3327">
        <v>3324</v>
      </c>
      <c r="C3327">
        <v>0.3402460347919663</v>
      </c>
    </row>
    <row r="3328" spans="1:3" x14ac:dyDescent="0.25">
      <c r="A3328">
        <v>-5.5550373027259861E-2</v>
      </c>
      <c r="B3328">
        <v>3325</v>
      </c>
      <c r="C3328">
        <v>0.70554403741702343</v>
      </c>
    </row>
    <row r="3329" spans="1:3" x14ac:dyDescent="0.25">
      <c r="A3329">
        <v>0.26877868092077128</v>
      </c>
      <c r="B3329">
        <v>3326</v>
      </c>
      <c r="C3329">
        <v>10.459399298247945</v>
      </c>
    </row>
    <row r="3330" spans="1:3" x14ac:dyDescent="0.25">
      <c r="A3330">
        <v>-1.7076570282853787</v>
      </c>
      <c r="B3330">
        <v>3327</v>
      </c>
      <c r="C3330">
        <v>1.2960296371620454</v>
      </c>
    </row>
    <row r="3331" spans="1:3" x14ac:dyDescent="0.25">
      <c r="A3331">
        <v>0.49372557606173223</v>
      </c>
      <c r="B3331">
        <v>3328</v>
      </c>
      <c r="C3331">
        <v>0.11438723030586005</v>
      </c>
    </row>
    <row r="3332" spans="1:3" x14ac:dyDescent="0.25">
      <c r="A3332">
        <v>-1.8675466172384983E-2</v>
      </c>
      <c r="B3332">
        <v>3329</v>
      </c>
      <c r="C3332">
        <v>0.31096805974970149</v>
      </c>
    </row>
    <row r="3333" spans="1:3" x14ac:dyDescent="0.25">
      <c r="A3333">
        <v>0.11846402276179131</v>
      </c>
      <c r="B3333">
        <v>3330</v>
      </c>
      <c r="C3333">
        <v>1.0047369370887491</v>
      </c>
    </row>
    <row r="3334" spans="1:3" x14ac:dyDescent="0.25">
      <c r="A3334">
        <v>0.382756928414762</v>
      </c>
      <c r="B3334">
        <v>3331</v>
      </c>
      <c r="C3334">
        <v>5.0388072314349719</v>
      </c>
    </row>
    <row r="3335" spans="1:3" x14ac:dyDescent="0.25">
      <c r="A3335">
        <v>-0.82266240513223943</v>
      </c>
      <c r="B3335">
        <v>3332</v>
      </c>
      <c r="C3335">
        <v>2.2357185921491176</v>
      </c>
    </row>
    <row r="3336" spans="1:3" x14ac:dyDescent="0.25">
      <c r="A3336">
        <v>-0.36501528035087627</v>
      </c>
      <c r="B3336">
        <v>3333</v>
      </c>
      <c r="C3336">
        <v>1.0267203222445949</v>
      </c>
    </row>
    <row r="3337" spans="1:3" x14ac:dyDescent="0.25">
      <c r="A3337">
        <v>0.3911315513312747</v>
      </c>
      <c r="B3337">
        <v>3334</v>
      </c>
      <c r="C3337">
        <v>3.710041463370807</v>
      </c>
    </row>
    <row r="3338" spans="1:3" x14ac:dyDescent="0.25">
      <c r="A3338">
        <v>-0.60572105524421305</v>
      </c>
      <c r="B3338">
        <v>3335</v>
      </c>
      <c r="C3338">
        <v>1.8574010038552895</v>
      </c>
    </row>
    <row r="3339" spans="1:3" x14ac:dyDescent="0.25">
      <c r="A3339">
        <v>-0.30324914348657755</v>
      </c>
      <c r="B3339">
        <v>3336</v>
      </c>
      <c r="C3339">
        <v>0.89792751882094246</v>
      </c>
    </row>
    <row r="3340" spans="1:3" x14ac:dyDescent="0.25">
      <c r="A3340">
        <v>0.34206762621750159</v>
      </c>
      <c r="B3340">
        <v>3337</v>
      </c>
      <c r="C3340">
        <v>2.6820895339493376</v>
      </c>
    </row>
    <row r="3341" spans="1:3" x14ac:dyDescent="0.25">
      <c r="A3341">
        <v>1.0217483938854619</v>
      </c>
      <c r="B3341">
        <v>3338</v>
      </c>
      <c r="C3341">
        <v>1.6130027891265006</v>
      </c>
    </row>
    <row r="3342" spans="1:3" x14ac:dyDescent="0.25">
      <c r="A3342">
        <v>0.61447725300057221</v>
      </c>
      <c r="B3342">
        <v>3339</v>
      </c>
      <c r="C3342">
        <v>11.470723004050013</v>
      </c>
    </row>
    <row r="3343" spans="1:3" x14ac:dyDescent="0.25">
      <c r="A3343">
        <v>-1.8727711027020428</v>
      </c>
      <c r="B3343">
        <v>3340</v>
      </c>
      <c r="C3343">
        <v>2.7359669459668559</v>
      </c>
    </row>
    <row r="3344" spans="1:3" x14ac:dyDescent="0.25">
      <c r="A3344">
        <v>-0.44668848097418068</v>
      </c>
      <c r="B3344">
        <v>3341</v>
      </c>
      <c r="C3344">
        <v>3.9590593420656681</v>
      </c>
    </row>
    <row r="3345" spans="1:3" x14ac:dyDescent="0.25">
      <c r="A3345">
        <v>1.5082130826916842</v>
      </c>
      <c r="B3345">
        <v>3342</v>
      </c>
      <c r="C3345">
        <v>8.5212443646637451E-2</v>
      </c>
    </row>
    <row r="3346" spans="1:3" x14ac:dyDescent="0.25">
      <c r="A3346">
        <v>-1.3912235697409965E-2</v>
      </c>
      <c r="B3346">
        <v>3343</v>
      </c>
      <c r="C3346">
        <v>0.71477042104929644</v>
      </c>
    </row>
    <row r="3347" spans="1:3" x14ac:dyDescent="0.25">
      <c r="A3347">
        <v>-0.116697211599885</v>
      </c>
      <c r="B3347">
        <v>3344</v>
      </c>
      <c r="C3347">
        <v>11.190365605872502</v>
      </c>
    </row>
    <row r="3348" spans="1:3" x14ac:dyDescent="0.25">
      <c r="A3348">
        <v>-1.8269984662648981</v>
      </c>
      <c r="B3348">
        <v>3345</v>
      </c>
      <c r="C3348">
        <v>2.0079995630108374</v>
      </c>
    </row>
    <row r="3349" spans="1:3" x14ac:dyDescent="0.25">
      <c r="A3349">
        <v>0.76495221448031903</v>
      </c>
      <c r="B3349">
        <v>3346</v>
      </c>
      <c r="C3349">
        <v>8.8516416624806304E-2</v>
      </c>
    </row>
    <row r="3350" spans="1:3" x14ac:dyDescent="0.25">
      <c r="A3350">
        <v>3.3720539666593025E-2</v>
      </c>
      <c r="B3350">
        <v>3347</v>
      </c>
      <c r="C3350">
        <v>5.2548773937155282</v>
      </c>
    </row>
    <row r="3351" spans="1:3" x14ac:dyDescent="0.25">
      <c r="A3351">
        <v>2.0018580547487734</v>
      </c>
      <c r="B3351">
        <v>3348</v>
      </c>
      <c r="C3351">
        <v>1.2126816242897303</v>
      </c>
    </row>
    <row r="3352" spans="1:3" x14ac:dyDescent="0.25">
      <c r="A3352">
        <v>0.46197395211037418</v>
      </c>
      <c r="B3352">
        <v>3349</v>
      </c>
      <c r="C3352">
        <v>7.4204988210877509</v>
      </c>
    </row>
    <row r="3353" spans="1:3" x14ac:dyDescent="0.25">
      <c r="A3353">
        <v>-1.211510011606163</v>
      </c>
      <c r="B3353">
        <v>3350</v>
      </c>
      <c r="C3353">
        <v>1.176330020921172</v>
      </c>
    </row>
    <row r="3354" spans="1:3" x14ac:dyDescent="0.25">
      <c r="A3354">
        <v>-0.19205388096672135</v>
      </c>
      <c r="B3354">
        <v>3351</v>
      </c>
      <c r="C3354">
        <v>10.260443787108745</v>
      </c>
    </row>
    <row r="3355" spans="1:3" x14ac:dyDescent="0.25">
      <c r="A3355">
        <v>-1.6751744958544887</v>
      </c>
      <c r="B3355">
        <v>3352</v>
      </c>
      <c r="C3355">
        <v>5.5683052693005637</v>
      </c>
    </row>
    <row r="3356" spans="1:3" x14ac:dyDescent="0.25">
      <c r="A3356">
        <v>2.1212591502097387</v>
      </c>
      <c r="B3356">
        <v>3353</v>
      </c>
      <c r="C3356">
        <v>8.1689535028328439</v>
      </c>
    </row>
    <row r="3357" spans="1:3" x14ac:dyDescent="0.25">
      <c r="A3357">
        <v>-1.333706694340056</v>
      </c>
      <c r="B3357">
        <v>3354</v>
      </c>
      <c r="C3357">
        <v>2.9710906596674049</v>
      </c>
    </row>
    <row r="3358" spans="1:3" x14ac:dyDescent="0.25">
      <c r="A3358">
        <v>1.1318440608256792</v>
      </c>
      <c r="B3358">
        <v>3355</v>
      </c>
      <c r="C3358">
        <v>5.6405434524414764</v>
      </c>
    </row>
    <row r="3359" spans="1:3" x14ac:dyDescent="0.25">
      <c r="A3359">
        <v>-0.9209050534598322</v>
      </c>
      <c r="B3359">
        <v>3356</v>
      </c>
      <c r="C3359">
        <v>1.9621681865292069</v>
      </c>
    </row>
    <row r="3360" spans="1:3" x14ac:dyDescent="0.25">
      <c r="A3360">
        <v>-0.32035398963742123</v>
      </c>
      <c r="B3360">
        <v>3357</v>
      </c>
      <c r="C3360">
        <v>2.5171455818704849</v>
      </c>
    </row>
    <row r="3361" spans="1:3" x14ac:dyDescent="0.25">
      <c r="A3361">
        <v>-0.41096254397885457</v>
      </c>
      <c r="B3361">
        <v>3358</v>
      </c>
      <c r="C3361">
        <v>1.0888081198350432</v>
      </c>
    </row>
    <row r="3362" spans="1:3" x14ac:dyDescent="0.25">
      <c r="A3362">
        <v>0.41478404565144494</v>
      </c>
      <c r="B3362">
        <v>3359</v>
      </c>
      <c r="C3362">
        <v>1.8767008717904852</v>
      </c>
    </row>
    <row r="3363" spans="1:3" x14ac:dyDescent="0.25">
      <c r="A3363">
        <v>-0.30640014233314034</v>
      </c>
      <c r="B3363">
        <v>3360</v>
      </c>
      <c r="C3363">
        <v>7.8060751086093392</v>
      </c>
    </row>
    <row r="3364" spans="1:3" x14ac:dyDescent="0.25">
      <c r="A3364">
        <v>-1.2744612422219328</v>
      </c>
      <c r="B3364">
        <v>3361</v>
      </c>
      <c r="C3364">
        <v>1.9746594378963487</v>
      </c>
    </row>
    <row r="3365" spans="1:3" x14ac:dyDescent="0.25">
      <c r="A3365">
        <v>0.75225121443670417</v>
      </c>
      <c r="B3365">
        <v>3362</v>
      </c>
      <c r="C3365">
        <v>2.6834790597871683</v>
      </c>
    </row>
    <row r="3366" spans="1:3" x14ac:dyDescent="0.25">
      <c r="A3366">
        <v>-0.43811903016933385</v>
      </c>
      <c r="B3366">
        <v>3363</v>
      </c>
      <c r="C3366">
        <v>2.9169992813572008</v>
      </c>
    </row>
    <row r="3367" spans="1:3" x14ac:dyDescent="0.25">
      <c r="A3367">
        <v>-0.47624478062974701</v>
      </c>
      <c r="B3367">
        <v>3364</v>
      </c>
      <c r="C3367">
        <v>8.9244884756463776</v>
      </c>
    </row>
    <row r="3368" spans="1:3" x14ac:dyDescent="0.25">
      <c r="A3368">
        <v>-1.4570593429626737</v>
      </c>
      <c r="B3368">
        <v>3365</v>
      </c>
      <c r="C3368">
        <v>0.96741419924015992</v>
      </c>
    </row>
    <row r="3369" spans="1:3" x14ac:dyDescent="0.25">
      <c r="A3369">
        <v>-0.157945175386148</v>
      </c>
      <c r="B3369">
        <v>3366</v>
      </c>
      <c r="C3369">
        <v>1.986905328080171</v>
      </c>
    </row>
    <row r="3370" spans="1:3" x14ac:dyDescent="0.25">
      <c r="A3370">
        <v>0.75691631545911342</v>
      </c>
      <c r="B3370">
        <v>3367</v>
      </c>
      <c r="C3370">
        <v>2.3380392425317451</v>
      </c>
    </row>
    <row r="3371" spans="1:3" x14ac:dyDescent="0.25">
      <c r="A3371">
        <v>0.89068161620257025</v>
      </c>
      <c r="B3371">
        <v>3368</v>
      </c>
      <c r="C3371">
        <v>5.8556274055581481</v>
      </c>
    </row>
    <row r="3372" spans="1:3" x14ac:dyDescent="0.25">
      <c r="A3372">
        <v>2.2307152021173899</v>
      </c>
      <c r="B3372">
        <v>3369</v>
      </c>
      <c r="C3372">
        <v>0.48181608020007111</v>
      </c>
    </row>
    <row r="3373" spans="1:3" x14ac:dyDescent="0.25">
      <c r="A3373">
        <v>-7.8663849828583057E-2</v>
      </c>
      <c r="B3373">
        <v>3370</v>
      </c>
      <c r="C3373">
        <v>4.6177320573868395</v>
      </c>
    </row>
    <row r="3374" spans="1:3" x14ac:dyDescent="0.25">
      <c r="A3374">
        <v>-0.75391543794070826</v>
      </c>
      <c r="B3374">
        <v>3371</v>
      </c>
      <c r="C3374">
        <v>2.4742508193328927</v>
      </c>
    </row>
    <row r="3375" spans="1:3" x14ac:dyDescent="0.25">
      <c r="A3375">
        <v>0.94257174069824501</v>
      </c>
      <c r="B3375">
        <v>3372</v>
      </c>
      <c r="C3375">
        <v>0.72559213941597422</v>
      </c>
    </row>
    <row r="3376" spans="1:3" x14ac:dyDescent="0.25">
      <c r="A3376">
        <v>-0.11846402276179131</v>
      </c>
      <c r="B3376">
        <v>3373</v>
      </c>
      <c r="C3376">
        <v>6.0973511198935517</v>
      </c>
    </row>
    <row r="3377" spans="1:3" x14ac:dyDescent="0.25">
      <c r="A3377">
        <v>-0.99548589712547741</v>
      </c>
      <c r="B3377">
        <v>3374</v>
      </c>
      <c r="C3377">
        <v>1.5145230081040417</v>
      </c>
    </row>
    <row r="3378" spans="1:3" x14ac:dyDescent="0.25">
      <c r="A3378">
        <v>-0.24726906254759831</v>
      </c>
      <c r="B3378">
        <v>3375</v>
      </c>
      <c r="C3378">
        <v>9.3783511305152265E-2</v>
      </c>
    </row>
    <row r="3379" spans="1:3" x14ac:dyDescent="0.25">
      <c r="A3379">
        <v>3.5727051925772496E-2</v>
      </c>
      <c r="B3379">
        <v>3376</v>
      </c>
      <c r="C3379">
        <v>3.7908637509574947</v>
      </c>
    </row>
    <row r="3380" spans="1:3" x14ac:dyDescent="0.25">
      <c r="A3380">
        <v>1.4441385717933315</v>
      </c>
      <c r="B3380">
        <v>3377</v>
      </c>
      <c r="C3380">
        <v>0.72095398473315764</v>
      </c>
    </row>
    <row r="3381" spans="1:3" x14ac:dyDescent="0.25">
      <c r="A3381">
        <v>-0.117706773017658</v>
      </c>
      <c r="B3381">
        <v>3378</v>
      </c>
      <c r="C3381">
        <v>0.91818582459422882</v>
      </c>
    </row>
    <row r="3382" spans="1:3" x14ac:dyDescent="0.25">
      <c r="A3382">
        <v>0.34978507603589737</v>
      </c>
      <c r="B3382">
        <v>3379</v>
      </c>
      <c r="C3382">
        <v>5.8895038783929862E-2</v>
      </c>
    </row>
    <row r="3383" spans="1:3" x14ac:dyDescent="0.25">
      <c r="A3383">
        <v>2.2436205251021399E-2</v>
      </c>
      <c r="B3383">
        <v>3380</v>
      </c>
      <c r="C3383">
        <v>0.46333743594973159</v>
      </c>
    </row>
    <row r="3384" spans="1:3" x14ac:dyDescent="0.25">
      <c r="A3384">
        <v>-7.5646928318323231E-2</v>
      </c>
      <c r="B3384">
        <v>3381</v>
      </c>
      <c r="C3384">
        <v>6.6498652813867567</v>
      </c>
    </row>
    <row r="3385" spans="1:3" x14ac:dyDescent="0.25">
      <c r="A3385">
        <v>2.5332820119568598</v>
      </c>
      <c r="B3385">
        <v>3382</v>
      </c>
      <c r="C3385">
        <v>3.1747379508747957</v>
      </c>
    </row>
    <row r="3386" spans="1:3" x14ac:dyDescent="0.25">
      <c r="A3386">
        <v>1.2094239812856367</v>
      </c>
      <c r="B3386">
        <v>3383</v>
      </c>
      <c r="C3386">
        <v>3.3365863994444305</v>
      </c>
    </row>
    <row r="3387" spans="1:3" x14ac:dyDescent="0.25">
      <c r="A3387">
        <v>1.2710805331216881</v>
      </c>
      <c r="B3387">
        <v>3384</v>
      </c>
      <c r="C3387">
        <v>7.4464360491541023E-2</v>
      </c>
    </row>
    <row r="3388" spans="1:3" x14ac:dyDescent="0.25">
      <c r="A3388">
        <v>-1.2157446610863867E-2</v>
      </c>
      <c r="B3388">
        <v>3385</v>
      </c>
      <c r="C3388">
        <v>0.93148814569905936</v>
      </c>
    </row>
    <row r="3389" spans="1:3" x14ac:dyDescent="0.25">
      <c r="A3389">
        <v>0.35485262693297481</v>
      </c>
      <c r="B3389">
        <v>3386</v>
      </c>
      <c r="C3389">
        <v>0.69776935736853496</v>
      </c>
    </row>
    <row r="3390" spans="1:3" x14ac:dyDescent="0.25">
      <c r="A3390">
        <v>-0.11392152773363812</v>
      </c>
      <c r="B3390">
        <v>3387</v>
      </c>
      <c r="C3390">
        <v>3.726667780226256</v>
      </c>
    </row>
    <row r="3391" spans="1:3" x14ac:dyDescent="0.25">
      <c r="A3391">
        <v>1.4196829638957167</v>
      </c>
      <c r="B3391">
        <v>3388</v>
      </c>
      <c r="C3391">
        <v>0.68540833062852879</v>
      </c>
    </row>
    <row r="3392" spans="1:3" x14ac:dyDescent="0.25">
      <c r="A3392">
        <v>-0.11190340091894309</v>
      </c>
      <c r="B3392">
        <v>3389</v>
      </c>
      <c r="C3392">
        <v>0.93779758302263583</v>
      </c>
    </row>
    <row r="3393" spans="1:3" x14ac:dyDescent="0.25">
      <c r="A3393">
        <v>0.35725622210386143</v>
      </c>
      <c r="B3393">
        <v>3390</v>
      </c>
      <c r="C3393">
        <v>0.87841840389422943</v>
      </c>
    </row>
    <row r="3394" spans="1:3" x14ac:dyDescent="0.25">
      <c r="A3394">
        <v>0.33463558243589708</v>
      </c>
      <c r="B3394">
        <v>3391</v>
      </c>
      <c r="C3394">
        <v>4.2623039555767033</v>
      </c>
    </row>
    <row r="3395" spans="1:3" x14ac:dyDescent="0.25">
      <c r="A3395">
        <v>-0.69588636009415539</v>
      </c>
      <c r="B3395">
        <v>3392</v>
      </c>
      <c r="C3395">
        <v>0.13742175716250701</v>
      </c>
    </row>
    <row r="3396" spans="1:3" x14ac:dyDescent="0.25">
      <c r="A3396">
        <v>-2.2436205251021399E-2</v>
      </c>
      <c r="B3396">
        <v>3393</v>
      </c>
      <c r="C3396">
        <v>2.4752769953988838</v>
      </c>
    </row>
    <row r="3397" spans="1:3" x14ac:dyDescent="0.25">
      <c r="A3397">
        <v>0.94296266491386127</v>
      </c>
      <c r="B3397">
        <v>3394</v>
      </c>
      <c r="C3397">
        <v>0.36138783558226406</v>
      </c>
    </row>
    <row r="3398" spans="1:3" x14ac:dyDescent="0.25">
      <c r="A3398">
        <v>0.13767155641229178</v>
      </c>
      <c r="B3398">
        <v>3395</v>
      </c>
      <c r="C3398">
        <v>2.4987803758729146</v>
      </c>
    </row>
    <row r="3399" spans="1:3" x14ac:dyDescent="0.25">
      <c r="A3399">
        <v>-0.40796414299965955</v>
      </c>
      <c r="B3399">
        <v>3396</v>
      </c>
      <c r="C3399">
        <v>4.895886612518809</v>
      </c>
    </row>
    <row r="3400" spans="1:3" x14ac:dyDescent="0.25">
      <c r="A3400">
        <v>-0.79932842653368241</v>
      </c>
      <c r="B3400">
        <v>3397</v>
      </c>
      <c r="C3400">
        <v>0.57672869324927833</v>
      </c>
    </row>
    <row r="3401" spans="1:3" x14ac:dyDescent="0.25">
      <c r="A3401">
        <v>0.21970616885686858</v>
      </c>
      <c r="B3401">
        <v>3398</v>
      </c>
      <c r="C3401">
        <v>4.3840069288752019</v>
      </c>
    </row>
    <row r="3402" spans="1:3" x14ac:dyDescent="0.25">
      <c r="A3402">
        <v>1.6700978776667446</v>
      </c>
      <c r="B3402">
        <v>3399</v>
      </c>
      <c r="C3402">
        <v>4.1052662103178559</v>
      </c>
    </row>
    <row r="3403" spans="1:3" x14ac:dyDescent="0.25">
      <c r="A3403">
        <v>-0.67024754454169033</v>
      </c>
      <c r="B3403">
        <v>3400</v>
      </c>
      <c r="C3403">
        <v>12.920790218899084</v>
      </c>
    </row>
    <row r="3404" spans="1:3" x14ac:dyDescent="0.25">
      <c r="A3404">
        <v>-2.1095167704325033</v>
      </c>
      <c r="B3404">
        <v>3401</v>
      </c>
      <c r="C3404">
        <v>2.5072783377340295</v>
      </c>
    </row>
    <row r="3405" spans="1:3" x14ac:dyDescent="0.25">
      <c r="A3405">
        <v>0.95515365247010686</v>
      </c>
      <c r="B3405">
        <v>3402</v>
      </c>
      <c r="C3405">
        <v>17.67760074008833</v>
      </c>
    </row>
    <row r="3406" spans="1:3" x14ac:dyDescent="0.25">
      <c r="A3406">
        <v>-2.8861388963409516</v>
      </c>
      <c r="B3406">
        <v>3403</v>
      </c>
      <c r="C3406">
        <v>1.7180139975250581</v>
      </c>
    </row>
    <row r="3407" spans="1:3" x14ac:dyDescent="0.25">
      <c r="A3407">
        <v>-0.28049208122858038</v>
      </c>
      <c r="B3407">
        <v>3404</v>
      </c>
      <c r="C3407">
        <v>1.2229401253926073</v>
      </c>
    </row>
    <row r="3408" spans="1:3" x14ac:dyDescent="0.25">
      <c r="A3408">
        <v>0.46588195253051723</v>
      </c>
      <c r="B3408">
        <v>3405</v>
      </c>
      <c r="C3408">
        <v>2.0399031822007005</v>
      </c>
    </row>
    <row r="3409" spans="1:3" x14ac:dyDescent="0.25">
      <c r="A3409">
        <v>-0.33304541750215505</v>
      </c>
      <c r="B3409">
        <v>3406</v>
      </c>
      <c r="C3409">
        <v>11.323335986949745</v>
      </c>
    </row>
    <row r="3410" spans="1:3" x14ac:dyDescent="0.25">
      <c r="A3410">
        <v>-1.8487079162366926</v>
      </c>
      <c r="B3410">
        <v>3407</v>
      </c>
      <c r="C3410">
        <v>6.0076925402749062</v>
      </c>
    </row>
    <row r="3411" spans="1:3" x14ac:dyDescent="0.25">
      <c r="A3411">
        <v>2.2886447772475838</v>
      </c>
      <c r="B3411">
        <v>3408</v>
      </c>
      <c r="C3411">
        <v>10.733630066208995</v>
      </c>
    </row>
    <row r="3412" spans="1:3" x14ac:dyDescent="0.25">
      <c r="A3412">
        <v>-1.7524293985647335</v>
      </c>
      <c r="B3412">
        <v>3409</v>
      </c>
      <c r="C3412">
        <v>2.8423334774277378</v>
      </c>
    </row>
    <row r="3413" spans="1:3" x14ac:dyDescent="0.25">
      <c r="A3413">
        <v>1.0827937056867578</v>
      </c>
      <c r="B3413">
        <v>3410</v>
      </c>
      <c r="C3413">
        <v>4.3349738912238411</v>
      </c>
    </row>
    <row r="3414" spans="1:3" x14ac:dyDescent="0.25">
      <c r="A3414">
        <v>-0.70775083938348404</v>
      </c>
      <c r="B3414">
        <v>3411</v>
      </c>
      <c r="C3414">
        <v>0.67305009481669975</v>
      </c>
    </row>
    <row r="3415" spans="1:3" x14ac:dyDescent="0.25">
      <c r="A3415">
        <v>-0.10988572976599141</v>
      </c>
      <c r="B3415">
        <v>3412</v>
      </c>
      <c r="C3415">
        <v>2.765505661164223</v>
      </c>
    </row>
    <row r="3416" spans="1:3" x14ac:dyDescent="0.25">
      <c r="A3416">
        <v>1.0535259661577991</v>
      </c>
      <c r="B3416">
        <v>3413</v>
      </c>
      <c r="C3416">
        <v>3.13947685412439</v>
      </c>
    </row>
    <row r="3417" spans="1:3" x14ac:dyDescent="0.25">
      <c r="A3417">
        <v>1.1959911825235774</v>
      </c>
      <c r="B3417">
        <v>3414</v>
      </c>
      <c r="C3417">
        <v>0.50183956680222708</v>
      </c>
    </row>
    <row r="3418" spans="1:3" x14ac:dyDescent="0.25">
      <c r="A3418">
        <v>-8.1932990498322339E-2</v>
      </c>
      <c r="B3418">
        <v>3415</v>
      </c>
      <c r="C3418">
        <v>2.1364977664412566</v>
      </c>
    </row>
    <row r="3419" spans="1:3" x14ac:dyDescent="0.25">
      <c r="A3419">
        <v>0.81390391102524051</v>
      </c>
      <c r="B3419">
        <v>3416</v>
      </c>
      <c r="C3419">
        <v>2.657807263619504</v>
      </c>
    </row>
    <row r="3420" spans="1:3" x14ac:dyDescent="0.25">
      <c r="A3420">
        <v>1.012498005188383</v>
      </c>
      <c r="B3420">
        <v>3417</v>
      </c>
      <c r="C3420">
        <v>7.5797124994025546</v>
      </c>
    </row>
    <row r="3421" spans="1:3" x14ac:dyDescent="0.25">
      <c r="A3421">
        <v>-1.2375040815351108</v>
      </c>
      <c r="B3421">
        <v>3418</v>
      </c>
      <c r="C3421">
        <v>5.7374410186423574</v>
      </c>
    </row>
    <row r="3422" spans="1:3" x14ac:dyDescent="0.25">
      <c r="A3422">
        <v>-0.93672506426813962</v>
      </c>
      <c r="B3422">
        <v>3419</v>
      </c>
      <c r="C3422">
        <v>4.8369438656014134</v>
      </c>
    </row>
    <row r="3423" spans="1:3" x14ac:dyDescent="0.25">
      <c r="A3423">
        <v>-0.78970512091451617</v>
      </c>
      <c r="B3423">
        <v>3420</v>
      </c>
      <c r="C3423">
        <v>0.61859569850668772</v>
      </c>
    </row>
    <row r="3424" spans="1:3" x14ac:dyDescent="0.25">
      <c r="A3424">
        <v>0.23565550419302461</v>
      </c>
      <c r="B3424">
        <v>3421</v>
      </c>
      <c r="C3424">
        <v>0.40331008094629628</v>
      </c>
    </row>
    <row r="3425" spans="1:3" x14ac:dyDescent="0.25">
      <c r="A3425">
        <v>-6.5846543827966314E-2</v>
      </c>
      <c r="B3425">
        <v>3422</v>
      </c>
      <c r="C3425">
        <v>3.7933868114647304</v>
      </c>
    </row>
    <row r="3426" spans="1:3" x14ac:dyDescent="0.25">
      <c r="A3426">
        <v>-0.6193284590146495</v>
      </c>
      <c r="B3426">
        <v>3423</v>
      </c>
      <c r="C3426">
        <v>2.349342939591748</v>
      </c>
    </row>
    <row r="3427" spans="1:3" x14ac:dyDescent="0.25">
      <c r="A3427">
        <v>-0.38356619421906035</v>
      </c>
      <c r="B3427">
        <v>3424</v>
      </c>
      <c r="C3427">
        <v>1.7643451238839036</v>
      </c>
    </row>
    <row r="3428" spans="1:3" x14ac:dyDescent="0.25">
      <c r="A3428">
        <v>0.67213147576529708</v>
      </c>
      <c r="B3428">
        <v>3425</v>
      </c>
      <c r="C3428">
        <v>3.6927323218617718</v>
      </c>
    </row>
    <row r="3429" spans="1:3" x14ac:dyDescent="0.25">
      <c r="A3429">
        <v>1.4067551702330561</v>
      </c>
      <c r="B3429">
        <v>3426</v>
      </c>
      <c r="C3429">
        <v>5.8213090611812826</v>
      </c>
    </row>
    <row r="3430" spans="1:3" x14ac:dyDescent="0.25">
      <c r="A3430">
        <v>-0.95041780590714808</v>
      </c>
      <c r="B3430">
        <v>3427</v>
      </c>
      <c r="C3430">
        <v>1.3535654754340694</v>
      </c>
    </row>
    <row r="3431" spans="1:3" x14ac:dyDescent="0.25">
      <c r="A3431">
        <v>-0.22099028170352125</v>
      </c>
      <c r="B3431">
        <v>3428</v>
      </c>
      <c r="C3431">
        <v>2.6227714119486474</v>
      </c>
    </row>
    <row r="3432" spans="1:3" x14ac:dyDescent="0.25">
      <c r="A3432">
        <v>-0.42820757746100341</v>
      </c>
      <c r="B3432">
        <v>3429</v>
      </c>
      <c r="C3432">
        <v>1.8124781945263839</v>
      </c>
    </row>
    <row r="3433" spans="1:3" x14ac:dyDescent="0.25">
      <c r="A3433">
        <v>0.6904678836290985</v>
      </c>
      <c r="B3433">
        <v>3430</v>
      </c>
      <c r="C3433">
        <v>6.5881347032344921</v>
      </c>
    </row>
    <row r="3434" spans="1:3" x14ac:dyDescent="0.25">
      <c r="A3434">
        <v>-1.0756138290995085</v>
      </c>
      <c r="B3434">
        <v>3431</v>
      </c>
      <c r="C3434">
        <v>0.44640238673502441</v>
      </c>
    </row>
    <row r="3435" spans="1:3" x14ac:dyDescent="0.25">
      <c r="A3435">
        <v>-7.2882022324085596E-2</v>
      </c>
      <c r="B3435">
        <v>3432</v>
      </c>
      <c r="C3435">
        <v>5.1450916156541151</v>
      </c>
    </row>
    <row r="3436" spans="1:3" x14ac:dyDescent="0.25">
      <c r="A3436">
        <v>-0.84001495765781398</v>
      </c>
      <c r="B3436">
        <v>3433</v>
      </c>
      <c r="C3436">
        <v>2.9798469206881277</v>
      </c>
    </row>
    <row r="3437" spans="1:3" x14ac:dyDescent="0.25">
      <c r="A3437">
        <v>1.1351797793097633</v>
      </c>
      <c r="B3437">
        <v>3434</v>
      </c>
      <c r="C3437">
        <v>0.69158849190764105</v>
      </c>
    </row>
    <row r="3438" spans="1:3" x14ac:dyDescent="0.25">
      <c r="A3438">
        <v>-0.11291240684206394</v>
      </c>
      <c r="B3438">
        <v>3435</v>
      </c>
      <c r="C3438">
        <v>2.7597815765660276</v>
      </c>
    </row>
    <row r="3439" spans="1:3" x14ac:dyDescent="0.25">
      <c r="A3439">
        <v>1.051345362501344</v>
      </c>
      <c r="B3439">
        <v>3436</v>
      </c>
      <c r="C3439">
        <v>2.9723395296068325</v>
      </c>
    </row>
    <row r="3440" spans="1:3" x14ac:dyDescent="0.25">
      <c r="A3440">
        <v>1.1323198208026035</v>
      </c>
      <c r="B3440">
        <v>3437</v>
      </c>
      <c r="C3440">
        <v>4.3428665923986856</v>
      </c>
    </row>
    <row r="3441" spans="1:3" x14ac:dyDescent="0.25">
      <c r="A3441">
        <v>-0.7090394436569275</v>
      </c>
      <c r="B3441">
        <v>3438</v>
      </c>
      <c r="C3441">
        <v>3.1802137804661776</v>
      </c>
    </row>
    <row r="3442" spans="1:3" x14ac:dyDescent="0.25">
      <c r="A3442">
        <v>1.211510011606163</v>
      </c>
      <c r="B3442">
        <v>3439</v>
      </c>
      <c r="C3442">
        <v>2.7735415423893253</v>
      </c>
    </row>
    <row r="3443" spans="1:3" x14ac:dyDescent="0.25">
      <c r="A3443">
        <v>1.056587254243553</v>
      </c>
      <c r="B3443">
        <v>3440</v>
      </c>
      <c r="C3443">
        <v>8.8584362293020416</v>
      </c>
    </row>
    <row r="3444" spans="1:3" x14ac:dyDescent="0.25">
      <c r="A3444">
        <v>-1.4462753027431905</v>
      </c>
      <c r="B3444">
        <v>3441</v>
      </c>
      <c r="C3444">
        <v>0.66129984939214914</v>
      </c>
    </row>
    <row r="3445" spans="1:3" x14ac:dyDescent="0.25">
      <c r="A3445">
        <v>0.25192375214939039</v>
      </c>
      <c r="B3445">
        <v>3442</v>
      </c>
      <c r="C3445">
        <v>9.1808307690992588E-2</v>
      </c>
    </row>
    <row r="3446" spans="1:3" x14ac:dyDescent="0.25">
      <c r="A3446">
        <v>3.4974593406092928E-2</v>
      </c>
      <c r="B3446">
        <v>3443</v>
      </c>
      <c r="C3446">
        <v>2.8637132333147943</v>
      </c>
    </row>
    <row r="3447" spans="1:3" x14ac:dyDescent="0.25">
      <c r="A3447">
        <v>1.0909383745961125</v>
      </c>
      <c r="B3447">
        <v>3444</v>
      </c>
      <c r="C3447">
        <v>0.15966094481545154</v>
      </c>
    </row>
    <row r="3448" spans="1:3" x14ac:dyDescent="0.25">
      <c r="A3448">
        <v>6.0823217072553032E-2</v>
      </c>
      <c r="B3448">
        <v>3445</v>
      </c>
      <c r="C3448">
        <v>7.2105908157216296</v>
      </c>
    </row>
    <row r="3449" spans="1:3" x14ac:dyDescent="0.25">
      <c r="A3449">
        <v>-1.1772393168525104</v>
      </c>
      <c r="B3449">
        <v>3446</v>
      </c>
      <c r="C3449">
        <v>1.3558321952917112</v>
      </c>
    </row>
    <row r="3450" spans="1:3" x14ac:dyDescent="0.25">
      <c r="A3450">
        <v>0.5165075029682713</v>
      </c>
      <c r="B3450">
        <v>3447</v>
      </c>
      <c r="C3450">
        <v>1.4377045194946345</v>
      </c>
    </row>
    <row r="3451" spans="1:3" x14ac:dyDescent="0.25">
      <c r="A3451">
        <v>0.54769695980748057</v>
      </c>
      <c r="B3451">
        <v>3448</v>
      </c>
      <c r="C3451">
        <v>3.3738183435126783</v>
      </c>
    </row>
    <row r="3452" spans="1:3" x14ac:dyDescent="0.25">
      <c r="A3452">
        <v>1.285264130861973</v>
      </c>
      <c r="B3452">
        <v>3449</v>
      </c>
      <c r="C3452">
        <v>3.3243610348288186</v>
      </c>
    </row>
    <row r="3453" spans="1:3" x14ac:dyDescent="0.25">
      <c r="A3453">
        <v>-0.5427528220128679</v>
      </c>
      <c r="B3453">
        <v>3450</v>
      </c>
      <c r="C3453">
        <v>5.3019066910651533</v>
      </c>
    </row>
    <row r="3454" spans="1:3" x14ac:dyDescent="0.25">
      <c r="A3454">
        <v>-0.86561741894941269</v>
      </c>
      <c r="B3454">
        <v>3451</v>
      </c>
      <c r="C3454">
        <v>5.4394640367593832</v>
      </c>
    </row>
    <row r="3455" spans="1:3" x14ac:dyDescent="0.25">
      <c r="A3455">
        <v>-0.88807576110357256</v>
      </c>
      <c r="B3455">
        <v>3452</v>
      </c>
      <c r="C3455">
        <v>1.0935490008182251</v>
      </c>
    </row>
    <row r="3456" spans="1:3" x14ac:dyDescent="0.25">
      <c r="A3456">
        <v>-0.17853861237848581</v>
      </c>
      <c r="B3456">
        <v>3453</v>
      </c>
      <c r="C3456">
        <v>2.6843084045518069</v>
      </c>
    </row>
    <row r="3457" spans="1:3" x14ac:dyDescent="0.25">
      <c r="A3457">
        <v>1.0225936779244986</v>
      </c>
      <c r="B3457">
        <v>3454</v>
      </c>
      <c r="C3457">
        <v>5.5658861525162804</v>
      </c>
    </row>
    <row r="3458" spans="1:3" x14ac:dyDescent="0.25">
      <c r="A3458">
        <v>-0.90871610653326973</v>
      </c>
      <c r="B3458">
        <v>3455</v>
      </c>
      <c r="C3458">
        <v>5.9578173798552401</v>
      </c>
    </row>
    <row r="3459" spans="1:3" x14ac:dyDescent="0.25">
      <c r="A3459">
        <v>-0.97270487834371222</v>
      </c>
      <c r="B3459">
        <v>3456</v>
      </c>
      <c r="C3459">
        <v>1.2264142764168935</v>
      </c>
    </row>
    <row r="3460" spans="1:3" x14ac:dyDescent="0.25">
      <c r="A3460">
        <v>-0.20023090227214571</v>
      </c>
      <c r="B3460">
        <v>3457</v>
      </c>
      <c r="C3460">
        <v>3.6698642294263562</v>
      </c>
    </row>
    <row r="3461" spans="1:3" x14ac:dyDescent="0.25">
      <c r="A3461">
        <v>1.3980435159719458</v>
      </c>
      <c r="B3461">
        <v>3458</v>
      </c>
      <c r="C3461">
        <v>1.3965985257402145</v>
      </c>
    </row>
    <row r="3462" spans="1:3" x14ac:dyDescent="0.25">
      <c r="A3462">
        <v>0.53203753361532002</v>
      </c>
      <c r="B3462">
        <v>3459</v>
      </c>
      <c r="C3462">
        <v>1.6337156687294156</v>
      </c>
    </row>
    <row r="3463" spans="1:3" x14ac:dyDescent="0.25">
      <c r="A3463">
        <v>0.62236787380168268</v>
      </c>
      <c r="B3463">
        <v>3460</v>
      </c>
      <c r="C3463">
        <v>1.5514550045421589</v>
      </c>
    </row>
    <row r="3464" spans="1:3" x14ac:dyDescent="0.25">
      <c r="A3464">
        <v>0.59103047792082275</v>
      </c>
      <c r="B3464">
        <v>3461</v>
      </c>
      <c r="C3464">
        <v>3.2231291960676844</v>
      </c>
    </row>
    <row r="3465" spans="1:3" x14ac:dyDescent="0.25">
      <c r="A3465">
        <v>1.2278587413591187</v>
      </c>
      <c r="B3465">
        <v>3462</v>
      </c>
      <c r="C3465">
        <v>4.7972009286075714</v>
      </c>
    </row>
    <row r="3466" spans="1:3" x14ac:dyDescent="0.25">
      <c r="A3466">
        <v>-0.78321647814001127</v>
      </c>
      <c r="B3466">
        <v>3463</v>
      </c>
      <c r="C3466">
        <v>1.1587600156327322</v>
      </c>
    </row>
    <row r="3467" spans="1:3" x14ac:dyDescent="0.25">
      <c r="A3467">
        <v>0.44143238690770809</v>
      </c>
      <c r="B3467">
        <v>3464</v>
      </c>
      <c r="C3467">
        <v>5.806854385770496</v>
      </c>
    </row>
    <row r="3468" spans="1:3" x14ac:dyDescent="0.25">
      <c r="A3468">
        <v>-0.94805785890130512</v>
      </c>
      <c r="B3468">
        <v>3465</v>
      </c>
      <c r="C3468">
        <v>1.1794579489261379</v>
      </c>
    </row>
    <row r="3469" spans="1:3" x14ac:dyDescent="0.25">
      <c r="A3469">
        <v>-0.1925645630899819</v>
      </c>
      <c r="B3469">
        <v>3466</v>
      </c>
      <c r="C3469">
        <v>3.682412397913593</v>
      </c>
    </row>
    <row r="3470" spans="1:3" x14ac:dyDescent="0.25">
      <c r="A3470">
        <v>-0.60121018741446375</v>
      </c>
      <c r="B3470">
        <v>3467</v>
      </c>
      <c r="C3470">
        <v>2.2685723499012371</v>
      </c>
    </row>
    <row r="3471" spans="1:3" x14ac:dyDescent="0.25">
      <c r="A3471">
        <v>-0.3703791591675486</v>
      </c>
      <c r="B3471">
        <v>3468</v>
      </c>
      <c r="C3471">
        <v>2.5586356057442887</v>
      </c>
    </row>
    <row r="3472" spans="1:3" x14ac:dyDescent="0.25">
      <c r="A3472">
        <v>0.97471832599782438</v>
      </c>
      <c r="B3472">
        <v>3469</v>
      </c>
      <c r="C3472">
        <v>5.9528911907497246</v>
      </c>
    </row>
    <row r="3473" spans="1:3" x14ac:dyDescent="0.25">
      <c r="A3473">
        <v>-0.97190060257138355</v>
      </c>
      <c r="B3473">
        <v>3470</v>
      </c>
      <c r="C3473">
        <v>9.7642355544913588</v>
      </c>
    </row>
    <row r="3474" spans="1:3" x14ac:dyDescent="0.25">
      <c r="A3474">
        <v>-1.5941609068557319</v>
      </c>
      <c r="B3474">
        <v>3471</v>
      </c>
      <c r="C3474">
        <v>1.8268804697869543</v>
      </c>
    </row>
    <row r="3475" spans="1:3" x14ac:dyDescent="0.25">
      <c r="A3475">
        <v>-0.29826619914889058</v>
      </c>
      <c r="B3475">
        <v>3472</v>
      </c>
      <c r="C3475">
        <v>4.6258959696350725</v>
      </c>
    </row>
    <row r="3476" spans="1:3" x14ac:dyDescent="0.25">
      <c r="A3476">
        <v>-0.75524832157307276</v>
      </c>
      <c r="B3476">
        <v>3473</v>
      </c>
      <c r="C3476">
        <v>2.4887724619943561</v>
      </c>
    </row>
    <row r="3477" spans="1:3" x14ac:dyDescent="0.25">
      <c r="A3477">
        <v>-0.40633019787662933</v>
      </c>
      <c r="B3477">
        <v>3474</v>
      </c>
      <c r="C3477">
        <v>0.52292114008880841</v>
      </c>
    </row>
    <row r="3478" spans="1:3" x14ac:dyDescent="0.25">
      <c r="A3478">
        <v>0.19920805336716546</v>
      </c>
      <c r="B3478">
        <v>3475</v>
      </c>
      <c r="C3478">
        <v>0.16559423107893506</v>
      </c>
    </row>
    <row r="3479" spans="1:3" x14ac:dyDescent="0.25">
      <c r="A3479">
        <v>6.3083516601499065E-2</v>
      </c>
      <c r="B3479">
        <v>3476</v>
      </c>
      <c r="C3479">
        <v>2.8381342285892881</v>
      </c>
    </row>
    <row r="3480" spans="1:3" x14ac:dyDescent="0.25">
      <c r="A3480">
        <v>-0.46336885364723029</v>
      </c>
      <c r="B3480">
        <v>3477</v>
      </c>
      <c r="C3480">
        <v>1.535811286961603</v>
      </c>
    </row>
    <row r="3481" spans="1:3" x14ac:dyDescent="0.25">
      <c r="A3481">
        <v>0.58507096646156298</v>
      </c>
      <c r="B3481">
        <v>3478</v>
      </c>
      <c r="C3481">
        <v>2.9187190738075826</v>
      </c>
    </row>
    <row r="3482" spans="1:3" x14ac:dyDescent="0.25">
      <c r="A3482">
        <v>-0.47652556307062521</v>
      </c>
      <c r="B3482">
        <v>3479</v>
      </c>
      <c r="C3482">
        <v>1.1341326598681076</v>
      </c>
    </row>
    <row r="3483" spans="1:3" x14ac:dyDescent="0.25">
      <c r="A3483">
        <v>-0.18516451589683344</v>
      </c>
      <c r="B3483">
        <v>3480</v>
      </c>
      <c r="C3483">
        <v>0.29838174627141029</v>
      </c>
    </row>
    <row r="3484" spans="1:3" x14ac:dyDescent="0.25">
      <c r="A3484">
        <v>0.11366923667482291</v>
      </c>
      <c r="B3484">
        <v>3481</v>
      </c>
      <c r="C3484">
        <v>1.4884297933654387</v>
      </c>
    </row>
    <row r="3485" spans="1:3" x14ac:dyDescent="0.25">
      <c r="A3485">
        <v>0.56702087366302478</v>
      </c>
      <c r="B3485">
        <v>3482</v>
      </c>
      <c r="C3485">
        <v>1.9278214847106971</v>
      </c>
    </row>
    <row r="3486" spans="1:3" x14ac:dyDescent="0.25">
      <c r="A3486">
        <v>0.73440818465169433</v>
      </c>
      <c r="B3486">
        <v>3483</v>
      </c>
      <c r="C3486">
        <v>3.0012513934541571</v>
      </c>
    </row>
    <row r="3487" spans="1:3" x14ac:dyDescent="0.25">
      <c r="A3487">
        <v>1.1433338641730126</v>
      </c>
      <c r="B3487">
        <v>3484</v>
      </c>
      <c r="C3487">
        <v>5.0625341371992301</v>
      </c>
    </row>
    <row r="3488" spans="1:3" x14ac:dyDescent="0.25">
      <c r="A3488">
        <v>-0.82653618566517961</v>
      </c>
      <c r="B3488">
        <v>3485</v>
      </c>
      <c r="C3488">
        <v>1.528009869931688</v>
      </c>
    </row>
    <row r="3489" spans="1:3" x14ac:dyDescent="0.25">
      <c r="A3489">
        <v>0.58209899806921495</v>
      </c>
      <c r="B3489">
        <v>3486</v>
      </c>
      <c r="C3489">
        <v>0.8263967111563062</v>
      </c>
    </row>
    <row r="3490" spans="1:3" x14ac:dyDescent="0.25">
      <c r="A3490">
        <v>0.31481779472621213</v>
      </c>
      <c r="B3490">
        <v>3487</v>
      </c>
      <c r="C3490">
        <v>6.1074390813005719</v>
      </c>
    </row>
    <row r="3491" spans="1:3" x14ac:dyDescent="0.25">
      <c r="A3491">
        <v>-0.99713291123274628</v>
      </c>
      <c r="B3491">
        <v>3488</v>
      </c>
      <c r="C3491">
        <v>1.8367741773338935</v>
      </c>
    </row>
    <row r="3492" spans="1:3" x14ac:dyDescent="0.25">
      <c r="A3492">
        <v>0.69972349612719786</v>
      </c>
      <c r="B3492">
        <v>3489</v>
      </c>
      <c r="C3492">
        <v>1.5640097463352645</v>
      </c>
    </row>
    <row r="3493" spans="1:3" x14ac:dyDescent="0.25">
      <c r="A3493">
        <v>0.59581323669914854</v>
      </c>
      <c r="B3493">
        <v>3490</v>
      </c>
      <c r="C3493">
        <v>5.3722548759997277</v>
      </c>
    </row>
    <row r="3494" spans="1:3" x14ac:dyDescent="0.25">
      <c r="A3494">
        <v>2.0465732860951351</v>
      </c>
      <c r="B3494">
        <v>3491</v>
      </c>
      <c r="C3494">
        <v>5.1933178284100059</v>
      </c>
    </row>
    <row r="3495" spans="1:3" x14ac:dyDescent="0.25">
      <c r="A3495">
        <v>-0.8478886250465314</v>
      </c>
      <c r="B3495">
        <v>3492</v>
      </c>
      <c r="C3495">
        <v>6.375802312104331</v>
      </c>
    </row>
    <row r="3496" spans="1:3" x14ac:dyDescent="0.25">
      <c r="A3496">
        <v>-1.0409473162619314</v>
      </c>
      <c r="B3496">
        <v>3493</v>
      </c>
      <c r="C3496">
        <v>10.593860502587747</v>
      </c>
    </row>
    <row r="3497" spans="1:3" x14ac:dyDescent="0.25">
      <c r="A3497">
        <v>-1.7296098779735096</v>
      </c>
      <c r="B3497">
        <v>3494</v>
      </c>
      <c r="C3497">
        <v>0.80292125916445856</v>
      </c>
    </row>
    <row r="3498" spans="1:3" x14ac:dyDescent="0.25">
      <c r="A3498">
        <v>0.30587476539598457</v>
      </c>
      <c r="B3498">
        <v>3495</v>
      </c>
      <c r="C3498">
        <v>3.9187997994158961</v>
      </c>
    </row>
    <row r="3499" spans="1:3" x14ac:dyDescent="0.25">
      <c r="A3499">
        <v>-0.63980404888422771</v>
      </c>
      <c r="B3499">
        <v>3496</v>
      </c>
      <c r="C3499">
        <v>5.8092612514227362</v>
      </c>
    </row>
    <row r="3500" spans="1:3" x14ac:dyDescent="0.25">
      <c r="A3500">
        <v>-0.94845081655881391</v>
      </c>
      <c r="B3500">
        <v>3497</v>
      </c>
      <c r="C3500">
        <v>1.5620581830194831</v>
      </c>
    </row>
    <row r="3501" spans="1:3" x14ac:dyDescent="0.25">
      <c r="A3501">
        <v>-0.25502990743175208</v>
      </c>
      <c r="B3501">
        <v>3498</v>
      </c>
      <c r="C3501">
        <v>1.6545307703728866</v>
      </c>
    </row>
    <row r="3502" spans="1:3" x14ac:dyDescent="0.25">
      <c r="A3502">
        <v>0.63029743633252866</v>
      </c>
      <c r="B3502">
        <v>3499</v>
      </c>
      <c r="C3502">
        <v>3.0025167020997543</v>
      </c>
    </row>
    <row r="3503" spans="1:3" x14ac:dyDescent="0.25">
      <c r="A3503">
        <v>1.1438158865141923</v>
      </c>
      <c r="B3503">
        <v>3500</v>
      </c>
      <c r="C3503">
        <v>2.5807647594320078</v>
      </c>
    </row>
    <row r="3504" spans="1:3" x14ac:dyDescent="0.25">
      <c r="A3504">
        <v>-0.42134934847869487</v>
      </c>
      <c r="B3504">
        <v>3501</v>
      </c>
      <c r="C3504">
        <v>1.1841504180108979</v>
      </c>
    </row>
    <row r="3505" spans="1:3" x14ac:dyDescent="0.25">
      <c r="A3505">
        <v>-0.1933306804915747</v>
      </c>
      <c r="B3505">
        <v>3502</v>
      </c>
      <c r="C3505">
        <v>4.0573424762182499</v>
      </c>
    </row>
    <row r="3506" spans="1:3" x14ac:dyDescent="0.25">
      <c r="A3506">
        <v>-0.66242326142338737</v>
      </c>
      <c r="B3506">
        <v>3503</v>
      </c>
      <c r="C3506">
        <v>4.851637398720368</v>
      </c>
    </row>
    <row r="3507" spans="1:3" x14ac:dyDescent="0.25">
      <c r="A3507">
        <v>-0.79210406509720266</v>
      </c>
      <c r="B3507">
        <v>3504</v>
      </c>
      <c r="C3507">
        <v>9.4846124452650198</v>
      </c>
    </row>
    <row r="3508" spans="1:3" x14ac:dyDescent="0.25">
      <c r="A3508">
        <v>-1.5485081543289825</v>
      </c>
      <c r="B3508">
        <v>3505</v>
      </c>
      <c r="C3508">
        <v>1.9807769944860092</v>
      </c>
    </row>
    <row r="3509" spans="1:3" x14ac:dyDescent="0.25">
      <c r="A3509">
        <v>0.75458171218514725</v>
      </c>
      <c r="B3509">
        <v>3506</v>
      </c>
      <c r="C3509">
        <v>2.3642224501164062</v>
      </c>
    </row>
    <row r="3510" spans="1:3" x14ac:dyDescent="0.25">
      <c r="A3510">
        <v>-0.38599550205982114</v>
      </c>
      <c r="B3510">
        <v>3507</v>
      </c>
      <c r="C3510">
        <v>7.4033679789435494E-2</v>
      </c>
    </row>
    <row r="3511" spans="1:3" x14ac:dyDescent="0.25">
      <c r="A3511">
        <v>2.8203306586451884E-2</v>
      </c>
      <c r="B3511">
        <v>3508</v>
      </c>
      <c r="C3511">
        <v>4.91492892791966</v>
      </c>
    </row>
    <row r="3512" spans="1:3" x14ac:dyDescent="0.25">
      <c r="A3512">
        <v>-0.80243737598688314</v>
      </c>
      <c r="B3512">
        <v>3509</v>
      </c>
      <c r="C3512">
        <v>5.279611068172553</v>
      </c>
    </row>
    <row r="3513" spans="1:3" x14ac:dyDescent="0.25">
      <c r="A3513">
        <v>-0.86197731725266125</v>
      </c>
      <c r="B3513">
        <v>3510</v>
      </c>
      <c r="C3513">
        <v>14.169648271035294</v>
      </c>
    </row>
    <row r="3514" spans="1:3" x14ac:dyDescent="0.25">
      <c r="A3514">
        <v>-2.313411962618007</v>
      </c>
      <c r="B3514">
        <v>3511</v>
      </c>
      <c r="C3514">
        <v>3.5835596695770739</v>
      </c>
    </row>
    <row r="3515" spans="1:3" x14ac:dyDescent="0.25">
      <c r="A3515">
        <v>-0.58507096646156298</v>
      </c>
      <c r="B3515">
        <v>3512</v>
      </c>
      <c r="C3515">
        <v>4.1979929013384458</v>
      </c>
    </row>
    <row r="3516" spans="1:3" x14ac:dyDescent="0.25">
      <c r="A3516">
        <v>-0.68538659613688879</v>
      </c>
      <c r="B3516">
        <v>3513</v>
      </c>
      <c r="C3516">
        <v>4.6062506485094437</v>
      </c>
    </row>
    <row r="3517" spans="1:3" x14ac:dyDescent="0.25">
      <c r="A3517">
        <v>1.7547621518131216</v>
      </c>
      <c r="B3517">
        <v>3514</v>
      </c>
      <c r="C3517">
        <v>1.000074287311888</v>
      </c>
    </row>
    <row r="3518" spans="1:3" x14ac:dyDescent="0.25">
      <c r="A3518">
        <v>-0.16327743466316494</v>
      </c>
      <c r="B3518">
        <v>3515</v>
      </c>
      <c r="C3518">
        <v>6.2633862772875544</v>
      </c>
    </row>
    <row r="3519" spans="1:3" x14ac:dyDescent="0.25">
      <c r="A3519">
        <v>-1.0225936779244986</v>
      </c>
      <c r="B3519">
        <v>3516</v>
      </c>
      <c r="C3519">
        <v>4.9808863221345439</v>
      </c>
    </row>
    <row r="3520" spans="1:3" x14ac:dyDescent="0.25">
      <c r="A3520">
        <v>-0.81320593014441489</v>
      </c>
      <c r="B3520">
        <v>3517</v>
      </c>
      <c r="C3520">
        <v>10.684076196008172</v>
      </c>
    </row>
    <row r="3521" spans="1:3" x14ac:dyDescent="0.25">
      <c r="A3521">
        <v>-1.7443389707768442</v>
      </c>
      <c r="B3521">
        <v>3518</v>
      </c>
      <c r="C3521">
        <v>17.488540314604474</v>
      </c>
    </row>
    <row r="3522" spans="1:3" x14ac:dyDescent="0.25">
      <c r="A3522">
        <v>-2.8552718880986894</v>
      </c>
      <c r="B3522">
        <v>3519</v>
      </c>
      <c r="C3522">
        <v>0.41460608538863652</v>
      </c>
    </row>
    <row r="3523" spans="1:3" x14ac:dyDescent="0.25">
      <c r="A3523">
        <v>0.157945175386148</v>
      </c>
      <c r="B3523">
        <v>3520</v>
      </c>
      <c r="C3523">
        <v>3.668116649659579</v>
      </c>
    </row>
    <row r="3524" spans="1:3" x14ac:dyDescent="0.25">
      <c r="A3524">
        <v>1.397377771298888</v>
      </c>
      <c r="B3524">
        <v>3521</v>
      </c>
      <c r="C3524">
        <v>3.9652260920114579</v>
      </c>
    </row>
    <row r="3525" spans="1:3" x14ac:dyDescent="0.25">
      <c r="A3525">
        <v>1.5105623207662704</v>
      </c>
      <c r="B3525">
        <v>3522</v>
      </c>
      <c r="C3525">
        <v>1.2123199338921262</v>
      </c>
    </row>
    <row r="3526" spans="1:3" x14ac:dyDescent="0.25">
      <c r="A3526">
        <v>-0.19792978512524517</v>
      </c>
      <c r="B3526">
        <v>3523</v>
      </c>
      <c r="C3526">
        <v>1.8174921580005605</v>
      </c>
    </row>
    <row r="3527" spans="1:3" x14ac:dyDescent="0.25">
      <c r="A3527">
        <v>0.69237796495259518</v>
      </c>
      <c r="B3527">
        <v>3524</v>
      </c>
      <c r="C3527">
        <v>0.67922886708020036</v>
      </c>
    </row>
    <row r="3528" spans="1:3" x14ac:dyDescent="0.25">
      <c r="A3528">
        <v>-0.11089450891105308</v>
      </c>
      <c r="B3528">
        <v>3525</v>
      </c>
      <c r="C3528">
        <v>3.1128393454318455</v>
      </c>
    </row>
    <row r="3529" spans="1:3" x14ac:dyDescent="0.25">
      <c r="A3529">
        <v>-0.50821866864193377</v>
      </c>
      <c r="B3529">
        <v>3526</v>
      </c>
      <c r="C3529">
        <v>4.5668874667540553</v>
      </c>
    </row>
    <row r="3530" spans="1:3" x14ac:dyDescent="0.25">
      <c r="A3530">
        <v>1.7397666540015457</v>
      </c>
      <c r="B3530">
        <v>3527</v>
      </c>
      <c r="C3530">
        <v>7.7324997172619869E-2</v>
      </c>
    </row>
    <row r="3531" spans="1:3" x14ac:dyDescent="0.25">
      <c r="A3531">
        <v>2.9457141780046291E-2</v>
      </c>
      <c r="B3531">
        <v>3528</v>
      </c>
      <c r="C3531">
        <v>5.6640462421199045</v>
      </c>
    </row>
    <row r="3532" spans="1:3" x14ac:dyDescent="0.25">
      <c r="A3532">
        <v>-0.92474224361141311</v>
      </c>
      <c r="B3532">
        <v>3529</v>
      </c>
      <c r="C3532">
        <v>0.47936475623976943</v>
      </c>
    </row>
    <row r="3533" spans="1:3" x14ac:dyDescent="0.25">
      <c r="A3533">
        <v>0.18261514523419847</v>
      </c>
      <c r="B3533">
        <v>3530</v>
      </c>
      <c r="C3533">
        <v>6.8115434980305967</v>
      </c>
    </row>
    <row r="3534" spans="1:3" x14ac:dyDescent="0.25">
      <c r="A3534">
        <v>-1.112088734372342</v>
      </c>
      <c r="B3534">
        <v>3531</v>
      </c>
      <c r="C3534">
        <v>0.20807449491743854</v>
      </c>
    </row>
    <row r="3535" spans="1:3" x14ac:dyDescent="0.25">
      <c r="A3535">
        <v>-3.3971346108969708E-2</v>
      </c>
      <c r="B3535">
        <v>3532</v>
      </c>
      <c r="C3535">
        <v>1.9157784347685736</v>
      </c>
    </row>
    <row r="3536" spans="1:3" x14ac:dyDescent="0.25">
      <c r="A3536">
        <v>0.72982035610231388</v>
      </c>
      <c r="B3536">
        <v>3533</v>
      </c>
      <c r="C3536">
        <v>4.0912261687324971</v>
      </c>
    </row>
    <row r="3537" spans="1:3" x14ac:dyDescent="0.25">
      <c r="A3537">
        <v>1.5585623499933323</v>
      </c>
      <c r="B3537">
        <v>3534</v>
      </c>
      <c r="C3537">
        <v>3.5381102642438869</v>
      </c>
    </row>
    <row r="3538" spans="1:3" x14ac:dyDescent="0.25">
      <c r="A3538">
        <v>-0.57765065538675686</v>
      </c>
      <c r="B3538">
        <v>3535</v>
      </c>
      <c r="C3538">
        <v>2.2700935266565237E-2</v>
      </c>
    </row>
    <row r="3539" spans="1:3" x14ac:dyDescent="0.25">
      <c r="A3539">
        <v>8.6479753396444276E-3</v>
      </c>
      <c r="B3539">
        <v>3536</v>
      </c>
      <c r="C3539">
        <v>1.6802931441439448</v>
      </c>
    </row>
    <row r="3540" spans="1:3" x14ac:dyDescent="0.25">
      <c r="A3540">
        <v>0.64011167395959834</v>
      </c>
      <c r="B3540">
        <v>3537</v>
      </c>
      <c r="C3540">
        <v>2.2370396482020127</v>
      </c>
    </row>
    <row r="3541" spans="1:3" x14ac:dyDescent="0.25">
      <c r="A3541">
        <v>0.85220558026743376</v>
      </c>
      <c r="B3541">
        <v>3538</v>
      </c>
      <c r="C3541">
        <v>2.101676647519251</v>
      </c>
    </row>
    <row r="3542" spans="1:3" x14ac:dyDescent="0.25">
      <c r="A3542">
        <v>-0.34313088122763263</v>
      </c>
      <c r="B3542">
        <v>3539</v>
      </c>
      <c r="C3542">
        <v>2.3616134979566934</v>
      </c>
    </row>
    <row r="3543" spans="1:3" x14ac:dyDescent="0.25">
      <c r="A3543">
        <v>0.89966228493588352</v>
      </c>
      <c r="B3543">
        <v>3540</v>
      </c>
      <c r="C3543">
        <v>9.0460683583317643</v>
      </c>
    </row>
    <row r="3544" spans="1:3" x14ac:dyDescent="0.25">
      <c r="A3544">
        <v>-1.4769091197276349</v>
      </c>
      <c r="B3544">
        <v>3541</v>
      </c>
      <c r="C3544">
        <v>1.1995192568467536</v>
      </c>
    </row>
    <row r="3545" spans="1:3" x14ac:dyDescent="0.25">
      <c r="A3545">
        <v>0.45695971689400217</v>
      </c>
      <c r="B3545">
        <v>3542</v>
      </c>
      <c r="C3545">
        <v>4.0517904433588798</v>
      </c>
    </row>
    <row r="3546" spans="1:3" x14ac:dyDescent="0.25">
      <c r="A3546">
        <v>1.5435392165176693</v>
      </c>
      <c r="B3546">
        <v>3543</v>
      </c>
      <c r="C3546">
        <v>1.6176352650476817</v>
      </c>
    </row>
    <row r="3547" spans="1:3" x14ac:dyDescent="0.25">
      <c r="A3547">
        <v>-0.26410371674247846</v>
      </c>
      <c r="B3547">
        <v>3544</v>
      </c>
      <c r="C3547">
        <v>0.35562392836489726</v>
      </c>
    </row>
    <row r="3548" spans="1:3" x14ac:dyDescent="0.25">
      <c r="A3548">
        <v>-5.8061049528962544E-2</v>
      </c>
      <c r="B3548">
        <v>3545</v>
      </c>
      <c r="C3548">
        <v>2.3146520639282504</v>
      </c>
    </row>
    <row r="3549" spans="1:3" x14ac:dyDescent="0.25">
      <c r="A3549">
        <v>0.88177221482981016</v>
      </c>
      <c r="B3549">
        <v>3546</v>
      </c>
      <c r="C3549">
        <v>10.607590641637227</v>
      </c>
    </row>
    <row r="3550" spans="1:3" x14ac:dyDescent="0.25">
      <c r="A3550">
        <v>-1.7318515333285265</v>
      </c>
      <c r="B3550">
        <v>3547</v>
      </c>
      <c r="C3550">
        <v>1.7355847511156173</v>
      </c>
    </row>
    <row r="3551" spans="1:3" x14ac:dyDescent="0.25">
      <c r="A3551">
        <v>0.66117514328214044</v>
      </c>
      <c r="B3551">
        <v>3548</v>
      </c>
      <c r="C3551">
        <v>0.42126991486452026</v>
      </c>
    </row>
    <row r="3552" spans="1:3" x14ac:dyDescent="0.25">
      <c r="A3552">
        <v>0.16048377709124662</v>
      </c>
      <c r="B3552">
        <v>3549</v>
      </c>
      <c r="C3552">
        <v>1.0530533023020536</v>
      </c>
    </row>
    <row r="3553" spans="1:3" x14ac:dyDescent="0.25">
      <c r="A3553">
        <v>0.40116316278173492</v>
      </c>
      <c r="B3553">
        <v>3550</v>
      </c>
      <c r="C3553">
        <v>1.2449859263820962</v>
      </c>
    </row>
    <row r="3554" spans="1:3" x14ac:dyDescent="0.25">
      <c r="A3554">
        <v>0.47428035290746551</v>
      </c>
      <c r="B3554">
        <v>3551</v>
      </c>
      <c r="C3554">
        <v>1.5350305356796861</v>
      </c>
    </row>
    <row r="3555" spans="1:3" x14ac:dyDescent="0.25">
      <c r="A3555">
        <v>0.58477353740178584</v>
      </c>
      <c r="B3555">
        <v>3552</v>
      </c>
      <c r="C3555">
        <v>3.1314197291200805</v>
      </c>
    </row>
    <row r="3556" spans="1:3" x14ac:dyDescent="0.25">
      <c r="A3556">
        <v>1.1929218015695553</v>
      </c>
      <c r="B3556">
        <v>3553</v>
      </c>
      <c r="C3556">
        <v>10.67705389087701</v>
      </c>
    </row>
    <row r="3557" spans="1:3" x14ac:dyDescent="0.25">
      <c r="A3557">
        <v>-1.7431924719799197</v>
      </c>
      <c r="B3557">
        <v>3554</v>
      </c>
      <c r="C3557">
        <v>1.4876270290115481</v>
      </c>
    </row>
    <row r="3558" spans="1:3" x14ac:dyDescent="0.25">
      <c r="A3558">
        <v>-0.24287788228759924</v>
      </c>
      <c r="B3558">
        <v>3555</v>
      </c>
      <c r="C3558">
        <v>3.8774405557871789</v>
      </c>
    </row>
    <row r="3559" spans="1:3" x14ac:dyDescent="0.25">
      <c r="A3559">
        <v>-0.6330515193121925</v>
      </c>
      <c r="B3559">
        <v>3556</v>
      </c>
      <c r="C3559">
        <v>10.939221936377534</v>
      </c>
    </row>
    <row r="3560" spans="1:3" x14ac:dyDescent="0.25">
      <c r="A3560">
        <v>-1.7859954181840865</v>
      </c>
      <c r="B3560">
        <v>3557</v>
      </c>
      <c r="C3560">
        <v>5.972619125510473</v>
      </c>
    </row>
    <row r="3561" spans="1:3" x14ac:dyDescent="0.25">
      <c r="A3561">
        <v>-0.97512148987926073</v>
      </c>
      <c r="B3561">
        <v>3558</v>
      </c>
      <c r="C3561">
        <v>2.5332684224083551E-2</v>
      </c>
    </row>
    <row r="3562" spans="1:3" x14ac:dyDescent="0.25">
      <c r="A3562">
        <v>-4.1359484447478076E-3</v>
      </c>
      <c r="B3562">
        <v>3559</v>
      </c>
      <c r="C3562">
        <v>8.6370732298142947</v>
      </c>
    </row>
    <row r="3563" spans="1:3" x14ac:dyDescent="0.25">
      <c r="A3563">
        <v>-1.4101344048676396</v>
      </c>
      <c r="B3563">
        <v>3560</v>
      </c>
      <c r="C3563">
        <v>0.27190629822325663</v>
      </c>
    </row>
    <row r="3564" spans="1:3" x14ac:dyDescent="0.25">
      <c r="A3564">
        <v>0.10358335170409869</v>
      </c>
      <c r="B3564">
        <v>3561</v>
      </c>
      <c r="C3564">
        <v>8.6745798299423793</v>
      </c>
    </row>
    <row r="3565" spans="1:3" x14ac:dyDescent="0.25">
      <c r="A3565">
        <v>-1.4162579314191637</v>
      </c>
      <c r="B3565">
        <v>3562</v>
      </c>
      <c r="C3565">
        <v>5.1744230489282179</v>
      </c>
    </row>
    <row r="3566" spans="1:3" x14ac:dyDescent="0.25">
      <c r="A3566">
        <v>1.971208780544083</v>
      </c>
      <c r="B3566">
        <v>3563</v>
      </c>
      <c r="C3566">
        <v>8.367510408197905</v>
      </c>
    </row>
    <row r="3567" spans="1:3" x14ac:dyDescent="0.25">
      <c r="A3567">
        <v>-1.3661241482772086</v>
      </c>
      <c r="B3567">
        <v>3564</v>
      </c>
      <c r="C3567">
        <v>1.3791944642289433</v>
      </c>
    </row>
    <row r="3568" spans="1:3" x14ac:dyDescent="0.25">
      <c r="A3568">
        <v>0.52540741494435983</v>
      </c>
      <c r="B3568">
        <v>3565</v>
      </c>
      <c r="C3568">
        <v>1.1660177097304734</v>
      </c>
    </row>
    <row r="3569" spans="1:3" x14ac:dyDescent="0.25">
      <c r="A3569">
        <v>0.44419722275446683</v>
      </c>
      <c r="B3569">
        <v>3566</v>
      </c>
      <c r="C3569">
        <v>3.6090976279140699</v>
      </c>
    </row>
    <row r="3570" spans="1:3" x14ac:dyDescent="0.25">
      <c r="A3570">
        <v>-0.58924042904719454</v>
      </c>
      <c r="B3570">
        <v>3567</v>
      </c>
      <c r="C3570">
        <v>2.8223131817369858</v>
      </c>
    </row>
    <row r="3571" spans="1:3" x14ac:dyDescent="0.25">
      <c r="A3571">
        <v>1.0751669263759949</v>
      </c>
      <c r="B3571">
        <v>3568</v>
      </c>
      <c r="C3571">
        <v>0.6745947234269466</v>
      </c>
    </row>
    <row r="3572" spans="1:3" x14ac:dyDescent="0.25">
      <c r="A3572">
        <v>-0.11013791402888924</v>
      </c>
      <c r="B3572">
        <v>3569</v>
      </c>
      <c r="C3572">
        <v>0.23554711501112477</v>
      </c>
    </row>
    <row r="3573" spans="1:3" x14ac:dyDescent="0.25">
      <c r="A3573">
        <v>8.9732234289952334E-2</v>
      </c>
      <c r="B3573">
        <v>3570</v>
      </c>
      <c r="C3573">
        <v>3.6716134372511662</v>
      </c>
    </row>
    <row r="3574" spans="1:3" x14ac:dyDescent="0.25">
      <c r="A3574">
        <v>1.3987098808575877</v>
      </c>
      <c r="B3574">
        <v>3571</v>
      </c>
      <c r="C3574">
        <v>3.3424983949189855</v>
      </c>
    </row>
    <row r="3575" spans="1:3" x14ac:dyDescent="0.25">
      <c r="A3575">
        <v>1.2733327218738997</v>
      </c>
      <c r="B3575">
        <v>3572</v>
      </c>
      <c r="C3575">
        <v>2.3714924884462278</v>
      </c>
    </row>
    <row r="3576" spans="1:3" x14ac:dyDescent="0.25">
      <c r="A3576">
        <v>0.90342570988427728</v>
      </c>
      <c r="B3576">
        <v>3573</v>
      </c>
      <c r="C3576">
        <v>5.3602069996867261</v>
      </c>
    </row>
    <row r="3577" spans="1:3" x14ac:dyDescent="0.25">
      <c r="A3577">
        <v>-0.87513583668354711</v>
      </c>
      <c r="B3577">
        <v>3574</v>
      </c>
      <c r="C3577">
        <v>4.1270722767011758</v>
      </c>
    </row>
    <row r="3578" spans="1:3" x14ac:dyDescent="0.25">
      <c r="A3578">
        <v>1.572218010171877</v>
      </c>
      <c r="B3578">
        <v>3575</v>
      </c>
      <c r="C3578">
        <v>1.2634246792218067</v>
      </c>
    </row>
    <row r="3579" spans="1:3" x14ac:dyDescent="0.25">
      <c r="A3579">
        <v>0.4813046397035462</v>
      </c>
      <c r="B3579">
        <v>3576</v>
      </c>
      <c r="C3579">
        <v>2.8623128807651596E-2</v>
      </c>
    </row>
    <row r="3580" spans="1:3" x14ac:dyDescent="0.25">
      <c r="A3580">
        <v>1.0904049069582119E-2</v>
      </c>
      <c r="B3580">
        <v>3577</v>
      </c>
      <c r="C3580">
        <v>0.20192981464352672</v>
      </c>
    </row>
    <row r="3581" spans="1:3" x14ac:dyDescent="0.25">
      <c r="A3581">
        <v>-3.2968133003024244E-2</v>
      </c>
      <c r="B3581">
        <v>3578</v>
      </c>
      <c r="C3581">
        <v>4.4490349215795728</v>
      </c>
    </row>
    <row r="3582" spans="1:3" x14ac:dyDescent="0.25">
      <c r="A3582">
        <v>1.6948704463160287</v>
      </c>
      <c r="B3582">
        <v>3579</v>
      </c>
      <c r="C3582">
        <v>2.0372177884659033</v>
      </c>
    </row>
    <row r="3583" spans="1:3" x14ac:dyDescent="0.25">
      <c r="A3583">
        <v>0.77608296703463053</v>
      </c>
      <c r="B3583">
        <v>3580</v>
      </c>
      <c r="C3583">
        <v>5.8796330324113608</v>
      </c>
    </row>
    <row r="3584" spans="1:3" x14ac:dyDescent="0.25">
      <c r="A3584">
        <v>2.2398602028233769</v>
      </c>
      <c r="B3584">
        <v>3581</v>
      </c>
      <c r="C3584">
        <v>0.64908128918744468</v>
      </c>
    </row>
    <row r="3585" spans="1:3" x14ac:dyDescent="0.25">
      <c r="A3585">
        <v>0.24726906254759831</v>
      </c>
      <c r="B3585">
        <v>3582</v>
      </c>
      <c r="C3585">
        <v>1.1294474218841868</v>
      </c>
    </row>
    <row r="3586" spans="1:3" x14ac:dyDescent="0.25">
      <c r="A3586">
        <v>-0.18439957908313229</v>
      </c>
      <c r="B3586">
        <v>3583</v>
      </c>
      <c r="C3586">
        <v>0.51151604764836978</v>
      </c>
    </row>
    <row r="3587" spans="1:3" x14ac:dyDescent="0.25">
      <c r="A3587">
        <v>0.19486325624699827</v>
      </c>
      <c r="B3587">
        <v>3584</v>
      </c>
      <c r="C3587">
        <v>5.7612930667062079</v>
      </c>
    </row>
    <row r="3588" spans="1:3" x14ac:dyDescent="0.25">
      <c r="A3588">
        <v>-0.94061927619693153</v>
      </c>
      <c r="B3588">
        <v>3585</v>
      </c>
      <c r="C3588">
        <v>4.7682047342609595</v>
      </c>
    </row>
    <row r="3589" spans="1:3" x14ac:dyDescent="0.25">
      <c r="A3589">
        <v>1.8164589463851275</v>
      </c>
      <c r="B3589">
        <v>3586</v>
      </c>
      <c r="C3589">
        <v>5.3669236183729305</v>
      </c>
    </row>
    <row r="3590" spans="1:3" x14ac:dyDescent="0.25">
      <c r="A3590">
        <v>2.0445423308087363</v>
      </c>
      <c r="B3590">
        <v>3587</v>
      </c>
      <c r="C3590">
        <v>5.1381852449730943</v>
      </c>
    </row>
    <row r="3591" spans="1:3" x14ac:dyDescent="0.25">
      <c r="A3591">
        <v>1.9574039028468933</v>
      </c>
      <c r="B3591">
        <v>3588</v>
      </c>
      <c r="C3591">
        <v>6.501184983626958</v>
      </c>
    </row>
    <row r="3592" spans="1:3" x14ac:dyDescent="0.25">
      <c r="A3592">
        <v>-1.0614179565105235</v>
      </c>
      <c r="B3592">
        <v>3589</v>
      </c>
      <c r="C3592">
        <v>2.1539559021126609</v>
      </c>
    </row>
    <row r="3593" spans="1:3" x14ac:dyDescent="0.25">
      <c r="A3593">
        <v>0.8205546293762519</v>
      </c>
      <c r="B3593">
        <v>3590</v>
      </c>
      <c r="C3593">
        <v>2.2818311950195747</v>
      </c>
    </row>
    <row r="3594" spans="1:3" x14ac:dyDescent="0.25">
      <c r="A3594">
        <v>0.86926902667412409</v>
      </c>
      <c r="B3594">
        <v>3591</v>
      </c>
      <c r="C3594">
        <v>11.461867720855059</v>
      </c>
    </row>
    <row r="3595" spans="1:3" x14ac:dyDescent="0.25">
      <c r="A3595">
        <v>-1.8713253421804175</v>
      </c>
      <c r="B3595">
        <v>3592</v>
      </c>
      <c r="C3595">
        <v>2.3963382332622172</v>
      </c>
    </row>
    <row r="3596" spans="1:3" x14ac:dyDescent="0.25">
      <c r="A3596">
        <v>0.91289075552846455</v>
      </c>
      <c r="B3596">
        <v>3593</v>
      </c>
      <c r="C3596">
        <v>2.2097245871265958</v>
      </c>
    </row>
    <row r="3597" spans="1:3" x14ac:dyDescent="0.25">
      <c r="A3597">
        <v>0.84179984271489439</v>
      </c>
      <c r="B3597">
        <v>3594</v>
      </c>
      <c r="C3597">
        <v>1.2759986781702657</v>
      </c>
    </row>
    <row r="3598" spans="1:3" x14ac:dyDescent="0.25">
      <c r="A3598">
        <v>0.48609473454105445</v>
      </c>
      <c r="B3598">
        <v>3595</v>
      </c>
      <c r="C3598">
        <v>16.607317336147801</v>
      </c>
    </row>
    <row r="3599" spans="1:3" x14ac:dyDescent="0.25">
      <c r="A3599">
        <v>-2.7113987487588243</v>
      </c>
      <c r="B3599">
        <v>3596</v>
      </c>
      <c r="C3599">
        <v>1.1428241226469311</v>
      </c>
    </row>
    <row r="3600" spans="1:3" x14ac:dyDescent="0.25">
      <c r="A3600">
        <v>0.43536157053216484</v>
      </c>
      <c r="B3600">
        <v>3597</v>
      </c>
      <c r="C3600">
        <v>12.906617456626574</v>
      </c>
    </row>
    <row r="3601" spans="1:3" x14ac:dyDescent="0.25">
      <c r="A3601">
        <v>-2.1072028500614812</v>
      </c>
      <c r="B3601">
        <v>3598</v>
      </c>
      <c r="C3601">
        <v>0.94973024113361126</v>
      </c>
    </row>
    <row r="3602" spans="1:3" x14ac:dyDescent="0.25">
      <c r="A3602">
        <v>0.36180199662232804</v>
      </c>
      <c r="B3602">
        <v>3599</v>
      </c>
      <c r="C3602">
        <v>1.0224598979027337</v>
      </c>
    </row>
    <row r="3603" spans="1:3" x14ac:dyDescent="0.25">
      <c r="A3603">
        <v>0.38950853253437545</v>
      </c>
      <c r="B3603">
        <v>3600</v>
      </c>
      <c r="C3603">
        <v>0.60304659273632233</v>
      </c>
    </row>
    <row r="3604" spans="1:3" x14ac:dyDescent="0.25">
      <c r="A3604">
        <v>0.22973203532812267</v>
      </c>
      <c r="B3604">
        <v>3601</v>
      </c>
      <c r="C3604">
        <v>3.5202903666215803</v>
      </c>
    </row>
    <row r="3605" spans="1:3" x14ac:dyDescent="0.25">
      <c r="A3605">
        <v>1.3410629968082217</v>
      </c>
      <c r="B3605">
        <v>3602</v>
      </c>
      <c r="C3605">
        <v>3.0258035933638592</v>
      </c>
    </row>
    <row r="3606" spans="1:3" x14ac:dyDescent="0.25">
      <c r="A3606">
        <v>-0.4940087499369567</v>
      </c>
      <c r="B3606">
        <v>3603</v>
      </c>
      <c r="C3606">
        <v>1.2013621076920937</v>
      </c>
    </row>
    <row r="3607" spans="1:3" x14ac:dyDescent="0.25">
      <c r="A3607">
        <v>-0.19614075227625963</v>
      </c>
      <c r="B3607">
        <v>3604</v>
      </c>
      <c r="C3607">
        <v>0.80981905638668017</v>
      </c>
    </row>
    <row r="3608" spans="1:3" x14ac:dyDescent="0.25">
      <c r="A3608">
        <v>0.30850249767111632</v>
      </c>
      <c r="B3608">
        <v>3605</v>
      </c>
      <c r="C3608">
        <v>2.7268373673394422</v>
      </c>
    </row>
    <row r="3609" spans="1:3" x14ac:dyDescent="0.25">
      <c r="A3609">
        <v>1.0387951875578829</v>
      </c>
      <c r="B3609">
        <v>3606</v>
      </c>
      <c r="C3609">
        <v>0.80223178505797699</v>
      </c>
    </row>
    <row r="3610" spans="1:3" x14ac:dyDescent="0.25">
      <c r="A3610">
        <v>0.30561210859351601</v>
      </c>
      <c r="B3610">
        <v>3607</v>
      </c>
      <c r="C3610">
        <v>1.2640311726742319</v>
      </c>
    </row>
    <row r="3611" spans="1:3" x14ac:dyDescent="0.25">
      <c r="A3611">
        <v>-0.20637243635497626</v>
      </c>
      <c r="B3611">
        <v>3608</v>
      </c>
      <c r="C3611">
        <v>1.9912811135610562</v>
      </c>
    </row>
    <row r="3612" spans="1:3" x14ac:dyDescent="0.25">
      <c r="A3612">
        <v>-0.32510712058139707</v>
      </c>
      <c r="B3612">
        <v>3609</v>
      </c>
      <c r="C3612">
        <v>0.33717071653090103</v>
      </c>
    </row>
    <row r="3613" spans="1:3" x14ac:dyDescent="0.25">
      <c r="A3613">
        <v>-5.5048280249942919E-2</v>
      </c>
      <c r="B3613">
        <v>3610</v>
      </c>
      <c r="C3613">
        <v>2.8985636749296626</v>
      </c>
    </row>
    <row r="3614" spans="1:3" x14ac:dyDescent="0.25">
      <c r="A3614">
        <v>1.1042147333065389</v>
      </c>
      <c r="B3614">
        <v>3611</v>
      </c>
      <c r="C3614">
        <v>2.3823983193338814</v>
      </c>
    </row>
    <row r="3615" spans="1:3" x14ac:dyDescent="0.25">
      <c r="A3615">
        <v>0.9075803121271927</v>
      </c>
      <c r="B3615">
        <v>3612</v>
      </c>
      <c r="C3615">
        <v>2.5321885026767754</v>
      </c>
    </row>
    <row r="3616" spans="1:3" x14ac:dyDescent="0.25">
      <c r="A3616">
        <v>-0.41341853104926946</v>
      </c>
      <c r="B3616">
        <v>3613</v>
      </c>
      <c r="C3616">
        <v>1.2452168535773185</v>
      </c>
    </row>
    <row r="3617" spans="1:3" x14ac:dyDescent="0.25">
      <c r="A3617">
        <v>-0.2033007107881333</v>
      </c>
      <c r="B3617">
        <v>3614</v>
      </c>
      <c r="C3617">
        <v>1.4476528995939719</v>
      </c>
    </row>
    <row r="3618" spans="1:3" x14ac:dyDescent="0.25">
      <c r="A3618">
        <v>0.55148681889294215</v>
      </c>
      <c r="B3618">
        <v>3615</v>
      </c>
      <c r="C3618">
        <v>1.2017108825209606</v>
      </c>
    </row>
    <row r="3619" spans="1:3" x14ac:dyDescent="0.25">
      <c r="A3619">
        <v>0.45779462191274711</v>
      </c>
      <c r="B3619">
        <v>3616</v>
      </c>
      <c r="C3619">
        <v>4.9595469392951852</v>
      </c>
    </row>
    <row r="3620" spans="1:3" x14ac:dyDescent="0.25">
      <c r="A3620">
        <v>-0.80972194927268315</v>
      </c>
      <c r="B3620">
        <v>3617</v>
      </c>
      <c r="C3620">
        <v>8.1058690760132937</v>
      </c>
    </row>
    <row r="3621" spans="1:3" x14ac:dyDescent="0.25">
      <c r="A3621">
        <v>-1.323407196083803</v>
      </c>
      <c r="B3621">
        <v>3618</v>
      </c>
      <c r="C3621">
        <v>2.7037733698097131</v>
      </c>
    </row>
    <row r="3622" spans="1:3" x14ac:dyDescent="0.25">
      <c r="A3622">
        <v>-0.44143238690770809</v>
      </c>
      <c r="B3622">
        <v>3619</v>
      </c>
      <c r="C3622">
        <v>4.3864061795575129</v>
      </c>
    </row>
    <row r="3623" spans="1:3" x14ac:dyDescent="0.25">
      <c r="A3623">
        <v>-0.71614794768285917</v>
      </c>
      <c r="B3623">
        <v>3620</v>
      </c>
      <c r="C3623">
        <v>1.1276517869629259</v>
      </c>
    </row>
    <row r="3624" spans="1:3" x14ac:dyDescent="0.25">
      <c r="A3624">
        <v>0.42958163312873388</v>
      </c>
      <c r="B3624">
        <v>3621</v>
      </c>
      <c r="C3624">
        <v>8.7151420563361288</v>
      </c>
    </row>
    <row r="3625" spans="1:3" x14ac:dyDescent="0.25">
      <c r="A3625">
        <v>3.3200541166994784</v>
      </c>
      <c r="B3625">
        <v>3622</v>
      </c>
      <c r="C3625">
        <v>4.4162197212476402</v>
      </c>
    </row>
    <row r="3626" spans="1:3" x14ac:dyDescent="0.25">
      <c r="A3626">
        <v>-0.72101546469349198</v>
      </c>
      <c r="B3626">
        <v>3623</v>
      </c>
      <c r="C3626">
        <v>3.0866633604919982</v>
      </c>
    </row>
    <row r="3627" spans="1:3" x14ac:dyDescent="0.25">
      <c r="A3627">
        <v>-0.50394503844767313</v>
      </c>
      <c r="B3627">
        <v>3624</v>
      </c>
      <c r="C3627">
        <v>0.72603146776658778</v>
      </c>
    </row>
    <row r="3628" spans="1:3" x14ac:dyDescent="0.25">
      <c r="A3628">
        <v>0.27658341629203337</v>
      </c>
      <c r="B3628">
        <v>3625</v>
      </c>
      <c r="C3628">
        <v>7.7000323247343747</v>
      </c>
    </row>
    <row r="3629" spans="1:3" x14ac:dyDescent="0.25">
      <c r="A3629">
        <v>-1.25714813465051</v>
      </c>
      <c r="B3629">
        <v>3626</v>
      </c>
      <c r="C3629">
        <v>1.0845069918128871</v>
      </c>
    </row>
    <row r="3630" spans="1:3" x14ac:dyDescent="0.25">
      <c r="A3630">
        <v>0.41314552069062421</v>
      </c>
      <c r="B3630">
        <v>3627</v>
      </c>
      <c r="C3630">
        <v>0.98282379459234503</v>
      </c>
    </row>
    <row r="3631" spans="1:3" x14ac:dyDescent="0.25">
      <c r="A3631">
        <v>0.37440906460660806</v>
      </c>
      <c r="B3631">
        <v>3628</v>
      </c>
      <c r="C3631">
        <v>3.4892426652542126</v>
      </c>
    </row>
    <row r="3632" spans="1:3" x14ac:dyDescent="0.25">
      <c r="A3632">
        <v>-0.56967227187823843</v>
      </c>
      <c r="B3632">
        <v>3629</v>
      </c>
      <c r="C3632">
        <v>2.4304771528224589</v>
      </c>
    </row>
    <row r="3633" spans="1:3" x14ac:dyDescent="0.25">
      <c r="A3633">
        <v>0.92589605821807985</v>
      </c>
      <c r="B3633">
        <v>3630</v>
      </c>
      <c r="C3633">
        <v>1.3475682003460405</v>
      </c>
    </row>
    <row r="3634" spans="1:3" x14ac:dyDescent="0.25">
      <c r="A3634">
        <v>0.51335931441753913</v>
      </c>
      <c r="B3634">
        <v>3631</v>
      </c>
      <c r="C3634">
        <v>4.2937424557548285</v>
      </c>
    </row>
    <row r="3635" spans="1:3" x14ac:dyDescent="0.25">
      <c r="A3635">
        <v>1.635711411716126</v>
      </c>
      <c r="B3635">
        <v>3632</v>
      </c>
      <c r="C3635">
        <v>8.4542239641825603</v>
      </c>
    </row>
    <row r="3636" spans="1:3" x14ac:dyDescent="0.25">
      <c r="A3636">
        <v>-1.3802814635400096</v>
      </c>
      <c r="B3636">
        <v>3633</v>
      </c>
      <c r="C3636">
        <v>11.68134892076505</v>
      </c>
    </row>
    <row r="3637" spans="1:3" x14ac:dyDescent="0.25">
      <c r="A3637">
        <v>-1.9071590074718447</v>
      </c>
      <c r="B3637">
        <v>3634</v>
      </c>
      <c r="C3637">
        <v>7.7784857222766899</v>
      </c>
    </row>
    <row r="3638" spans="1:3" x14ac:dyDescent="0.25">
      <c r="A3638">
        <v>-1.2699568526166023</v>
      </c>
      <c r="B3638">
        <v>3635</v>
      </c>
      <c r="C3638">
        <v>3.0863095485558745</v>
      </c>
    </row>
    <row r="3639" spans="1:3" x14ac:dyDescent="0.25">
      <c r="A3639">
        <v>1.1757369708784289</v>
      </c>
      <c r="B3639">
        <v>3636</v>
      </c>
      <c r="C3639">
        <v>2.9009860201924953</v>
      </c>
    </row>
    <row r="3640" spans="1:3" x14ac:dyDescent="0.25">
      <c r="A3640">
        <v>1.1051375315019027</v>
      </c>
      <c r="B3640">
        <v>3637</v>
      </c>
      <c r="C3640">
        <v>1.5054615402694991</v>
      </c>
    </row>
    <row r="3641" spans="1:3" x14ac:dyDescent="0.25">
      <c r="A3641">
        <v>0.57350915819790538</v>
      </c>
      <c r="B3641">
        <v>3638</v>
      </c>
      <c r="C3641">
        <v>4.8118194867555415</v>
      </c>
    </row>
    <row r="3642" spans="1:3" x14ac:dyDescent="0.25">
      <c r="A3642">
        <v>-0.78560318151110864</v>
      </c>
      <c r="B3642">
        <v>3639</v>
      </c>
      <c r="C3642">
        <v>1.6569391961460951</v>
      </c>
    </row>
    <row r="3643" spans="1:3" x14ac:dyDescent="0.25">
      <c r="A3643">
        <v>0.63121493186517874</v>
      </c>
      <c r="B3643">
        <v>3640</v>
      </c>
      <c r="C3643">
        <v>1.3505717400315711</v>
      </c>
    </row>
    <row r="3644" spans="1:3" x14ac:dyDescent="0.25">
      <c r="A3644">
        <v>0.51450352001202782</v>
      </c>
      <c r="B3644">
        <v>3641</v>
      </c>
      <c r="C3644">
        <v>1.5210001173153636</v>
      </c>
    </row>
    <row r="3645" spans="1:3" x14ac:dyDescent="0.25">
      <c r="A3645">
        <v>0.57942861612013929</v>
      </c>
      <c r="B3645">
        <v>3642</v>
      </c>
      <c r="C3645">
        <v>11.374605233770898</v>
      </c>
    </row>
    <row r="3646" spans="1:3" x14ac:dyDescent="0.25">
      <c r="A3646">
        <v>-1.8570784055136154</v>
      </c>
      <c r="B3646">
        <v>3643</v>
      </c>
      <c r="C3646">
        <v>0.83469787323624645</v>
      </c>
    </row>
    <row r="3647" spans="1:3" x14ac:dyDescent="0.25">
      <c r="A3647">
        <v>0.31798014218523701</v>
      </c>
      <c r="B3647">
        <v>3644</v>
      </c>
      <c r="C3647">
        <v>3.472364971938787</v>
      </c>
    </row>
    <row r="3648" spans="1:3" x14ac:dyDescent="0.25">
      <c r="A3648">
        <v>1.3228057035957292</v>
      </c>
      <c r="B3648">
        <v>3645</v>
      </c>
      <c r="C3648">
        <v>4.8432376809352515</v>
      </c>
    </row>
    <row r="3649" spans="1:3" x14ac:dyDescent="0.25">
      <c r="A3649">
        <v>-0.79073268260167318</v>
      </c>
      <c r="B3649">
        <v>3646</v>
      </c>
      <c r="C3649">
        <v>4.3395231299959791</v>
      </c>
    </row>
    <row r="3650" spans="1:3" x14ac:dyDescent="0.25">
      <c r="A3650">
        <v>1.6531516685698975</v>
      </c>
      <c r="B3650">
        <v>3647</v>
      </c>
      <c r="C3650">
        <v>2.3824274957518545</v>
      </c>
    </row>
    <row r="3651" spans="1:3" x14ac:dyDescent="0.25">
      <c r="A3651">
        <v>-0.38896775440846587</v>
      </c>
      <c r="B3651">
        <v>3648</v>
      </c>
      <c r="C3651">
        <v>3.7871340657109061</v>
      </c>
    </row>
    <row r="3652" spans="1:3" x14ac:dyDescent="0.25">
      <c r="A3652">
        <v>1.4427177393184412</v>
      </c>
      <c r="B3652">
        <v>3649</v>
      </c>
      <c r="C3652">
        <v>3.0988717758921398</v>
      </c>
    </row>
    <row r="3653" spans="1:3" x14ac:dyDescent="0.25">
      <c r="A3653">
        <v>-0.50593824912524699</v>
      </c>
      <c r="B3653">
        <v>3650</v>
      </c>
      <c r="C3653">
        <v>2.4640097760549877</v>
      </c>
    </row>
    <row r="3654" spans="1:3" x14ac:dyDescent="0.25">
      <c r="A3654">
        <v>0.93867039087809145</v>
      </c>
      <c r="B3654">
        <v>3651</v>
      </c>
      <c r="C3654">
        <v>0.34213398781743648</v>
      </c>
    </row>
    <row r="3655" spans="1:3" x14ac:dyDescent="0.25">
      <c r="A3655">
        <v>0.13033675726378488</v>
      </c>
      <c r="B3655">
        <v>3652</v>
      </c>
      <c r="C3655">
        <v>0.13895745778953142</v>
      </c>
    </row>
    <row r="3656" spans="1:3" x14ac:dyDescent="0.25">
      <c r="A3656">
        <v>-2.268693188400478E-2</v>
      </c>
      <c r="B3656">
        <v>3653</v>
      </c>
      <c r="C3656">
        <v>7.6195004971276692</v>
      </c>
    </row>
    <row r="3657" spans="1:3" x14ac:dyDescent="0.25">
      <c r="A3657">
        <v>2.9026668560486355</v>
      </c>
      <c r="B3657">
        <v>3654</v>
      </c>
      <c r="C3657">
        <v>0.52186841815602414</v>
      </c>
    </row>
    <row r="3658" spans="1:3" x14ac:dyDescent="0.25">
      <c r="A3658">
        <v>-8.5203007045881379E-2</v>
      </c>
      <c r="B3658">
        <v>3655</v>
      </c>
      <c r="C3658">
        <v>5.0432853614081843</v>
      </c>
    </row>
    <row r="3659" spans="1:3" x14ac:dyDescent="0.25">
      <c r="A3659">
        <v>1.9212515662507372</v>
      </c>
      <c r="B3659">
        <v>3656</v>
      </c>
      <c r="C3659">
        <v>4.2271674129116201</v>
      </c>
    </row>
    <row r="3660" spans="1:3" x14ac:dyDescent="0.25">
      <c r="A3660">
        <v>-0.69014978169985641</v>
      </c>
      <c r="B3660">
        <v>3657</v>
      </c>
      <c r="C3660">
        <v>1.8620746690568353</v>
      </c>
    </row>
    <row r="3661" spans="1:3" x14ac:dyDescent="0.25">
      <c r="A3661">
        <v>0.7093617786883184</v>
      </c>
      <c r="B3661">
        <v>3658</v>
      </c>
      <c r="C3661">
        <v>0.14713775949878027</v>
      </c>
    </row>
    <row r="3662" spans="1:3" x14ac:dyDescent="0.25">
      <c r="A3662">
        <v>5.6052479809059405E-2</v>
      </c>
      <c r="B3662">
        <v>3659</v>
      </c>
      <c r="C3662">
        <v>3.1597501953146137</v>
      </c>
    </row>
    <row r="3663" spans="1:3" x14ac:dyDescent="0.25">
      <c r="A3663">
        <v>1.2037143601198528</v>
      </c>
      <c r="B3663">
        <v>3660</v>
      </c>
      <c r="C3663">
        <v>3.1761056127366487</v>
      </c>
    </row>
    <row r="3664" spans="1:3" x14ac:dyDescent="0.25">
      <c r="A3664">
        <v>1.2099449953282471</v>
      </c>
      <c r="B3664">
        <v>3661</v>
      </c>
      <c r="C3664">
        <v>1.3976522089866235</v>
      </c>
    </row>
    <row r="3665" spans="1:3" x14ac:dyDescent="0.25">
      <c r="A3665">
        <v>-0.2281881157529177</v>
      </c>
      <c r="B3665">
        <v>3662</v>
      </c>
      <c r="C3665">
        <v>5.9627474258497877</v>
      </c>
    </row>
    <row r="3666" spans="1:3" x14ac:dyDescent="0.25">
      <c r="A3666">
        <v>-0.97350978381220965</v>
      </c>
      <c r="B3666">
        <v>3663</v>
      </c>
      <c r="C3666">
        <v>4.0420593324037277</v>
      </c>
    </row>
    <row r="3667" spans="1:3" x14ac:dyDescent="0.25">
      <c r="A3667">
        <v>-0.65992805426999634</v>
      </c>
      <c r="B3667">
        <v>3664</v>
      </c>
      <c r="C3667">
        <v>5.0558419538221306</v>
      </c>
    </row>
    <row r="3668" spans="1:3" x14ac:dyDescent="0.25">
      <c r="A3668">
        <v>1.9260350300274796</v>
      </c>
      <c r="B3668">
        <v>3665</v>
      </c>
      <c r="C3668">
        <v>5.6734707396913855</v>
      </c>
    </row>
    <row r="3669" spans="1:3" x14ac:dyDescent="0.25">
      <c r="A3669">
        <v>-0.92628093709247084</v>
      </c>
      <c r="B3669">
        <v>3666</v>
      </c>
      <c r="C3669">
        <v>1.8747899317825971</v>
      </c>
    </row>
    <row r="3670" spans="1:3" x14ac:dyDescent="0.25">
      <c r="A3670">
        <v>0.71420568829813202</v>
      </c>
      <c r="B3670">
        <v>3667</v>
      </c>
      <c r="C3670">
        <v>10.071760257672286</v>
      </c>
    </row>
    <row r="3671" spans="1:3" x14ac:dyDescent="0.25">
      <c r="A3671">
        <v>-1.6443690216607809</v>
      </c>
      <c r="B3671">
        <v>3668</v>
      </c>
      <c r="C3671">
        <v>2.9698424618652055</v>
      </c>
    </row>
    <row r="3672" spans="1:3" x14ac:dyDescent="0.25">
      <c r="A3672">
        <v>1.1313685569010314</v>
      </c>
      <c r="B3672">
        <v>3669</v>
      </c>
      <c r="C3672">
        <v>1.6876936558239666</v>
      </c>
    </row>
    <row r="3673" spans="1:3" x14ac:dyDescent="0.25">
      <c r="A3673">
        <v>-0.27554182135901478</v>
      </c>
      <c r="B3673">
        <v>3670</v>
      </c>
      <c r="C3673">
        <v>1.4163469343662944</v>
      </c>
    </row>
    <row r="3674" spans="1:3" x14ac:dyDescent="0.25">
      <c r="A3674">
        <v>0.53956073690144568</v>
      </c>
      <c r="B3674">
        <v>3671</v>
      </c>
      <c r="C3674">
        <v>6.2594451109679756</v>
      </c>
    </row>
    <row r="3675" spans="1:3" x14ac:dyDescent="0.25">
      <c r="A3675">
        <v>2.3845505184639908</v>
      </c>
      <c r="B3675">
        <v>3672</v>
      </c>
      <c r="C3675">
        <v>2.6283136142309442</v>
      </c>
    </row>
    <row r="3676" spans="1:3" x14ac:dyDescent="0.25">
      <c r="A3676">
        <v>1.0012623292308365</v>
      </c>
      <c r="B3676">
        <v>3673</v>
      </c>
      <c r="C3676">
        <v>0.72534784735857039</v>
      </c>
    </row>
    <row r="3677" spans="1:3" x14ac:dyDescent="0.25">
      <c r="A3677">
        <v>0.27632298946993128</v>
      </c>
      <c r="B3677">
        <v>3674</v>
      </c>
      <c r="C3677">
        <v>3.0849203029074088</v>
      </c>
    </row>
    <row r="3678" spans="1:3" x14ac:dyDescent="0.25">
      <c r="A3678">
        <v>-0.50366045761753608</v>
      </c>
      <c r="B3678">
        <v>3675</v>
      </c>
      <c r="C3678">
        <v>2.9082679217779099</v>
      </c>
    </row>
    <row r="3679" spans="1:3" x14ac:dyDescent="0.25">
      <c r="A3679">
        <v>1.1079115892487283</v>
      </c>
      <c r="B3679">
        <v>3676</v>
      </c>
      <c r="C3679">
        <v>2.3175653952861928</v>
      </c>
    </row>
    <row r="3680" spans="1:3" x14ac:dyDescent="0.25">
      <c r="A3680">
        <v>0.88288205534712105</v>
      </c>
      <c r="B3680">
        <v>3677</v>
      </c>
      <c r="C3680">
        <v>1.3716463950257991</v>
      </c>
    </row>
    <row r="3681" spans="1:3" x14ac:dyDescent="0.25">
      <c r="A3681">
        <v>0.52253196000982827</v>
      </c>
      <c r="B3681">
        <v>3678</v>
      </c>
      <c r="C3681">
        <v>7.5761146028949931</v>
      </c>
    </row>
    <row r="3682" spans="1:3" x14ac:dyDescent="0.25">
      <c r="A3682">
        <v>2.8861388963409502</v>
      </c>
      <c r="B3682">
        <v>3679</v>
      </c>
      <c r="C3682">
        <v>7.9535903283165403</v>
      </c>
    </row>
    <row r="3683" spans="1:3" x14ac:dyDescent="0.25">
      <c r="A3683">
        <v>-1.2985453597251491</v>
      </c>
      <c r="B3683">
        <v>3680</v>
      </c>
      <c r="C3683">
        <v>3.1794085198438022</v>
      </c>
    </row>
    <row r="3684" spans="1:3" x14ac:dyDescent="0.25">
      <c r="A3684">
        <v>-0.51908710528062052</v>
      </c>
      <c r="B3684">
        <v>3681</v>
      </c>
      <c r="C3684">
        <v>2.4043343199508054</v>
      </c>
    </row>
    <row r="3685" spans="1:3" x14ac:dyDescent="0.25">
      <c r="A3685">
        <v>0.91593688379078331</v>
      </c>
      <c r="B3685">
        <v>3682</v>
      </c>
      <c r="C3685">
        <v>0.17581711580150911</v>
      </c>
    </row>
    <row r="3686" spans="1:3" x14ac:dyDescent="0.25">
      <c r="A3686">
        <v>-2.8704835232899129E-2</v>
      </c>
      <c r="B3686">
        <v>3683</v>
      </c>
      <c r="C3686">
        <v>13.051567861342818</v>
      </c>
    </row>
    <row r="3687" spans="1:3" x14ac:dyDescent="0.25">
      <c r="A3687">
        <v>-2.1308682222600512</v>
      </c>
      <c r="B3687">
        <v>3684</v>
      </c>
      <c r="C3687">
        <v>2.3031392039900478</v>
      </c>
    </row>
    <row r="3688" spans="1:3" x14ac:dyDescent="0.25">
      <c r="A3688">
        <v>-0.3760227271820481</v>
      </c>
      <c r="B3688">
        <v>3685</v>
      </c>
      <c r="C3688">
        <v>0.21575564048454626</v>
      </c>
    </row>
    <row r="3689" spans="1:3" x14ac:dyDescent="0.25">
      <c r="A3689">
        <v>-3.5225410691354E-2</v>
      </c>
      <c r="B3689">
        <v>3686</v>
      </c>
      <c r="C3689">
        <v>3.6215338256723846</v>
      </c>
    </row>
    <row r="3690" spans="1:3" x14ac:dyDescent="0.25">
      <c r="A3690">
        <v>1.3796319335894809</v>
      </c>
      <c r="B3690">
        <v>3687</v>
      </c>
      <c r="C3690">
        <v>2.4907152919074509</v>
      </c>
    </row>
    <row r="3691" spans="1:3" x14ac:dyDescent="0.25">
      <c r="A3691">
        <v>0.94884392072664836</v>
      </c>
      <c r="B3691">
        <v>3688</v>
      </c>
      <c r="C3691">
        <v>0.93944174953991766</v>
      </c>
    </row>
    <row r="3692" spans="1:3" x14ac:dyDescent="0.25">
      <c r="A3692">
        <v>-0.15337824482284371</v>
      </c>
      <c r="B3692">
        <v>3689</v>
      </c>
      <c r="C3692">
        <v>3.9093843366403211</v>
      </c>
    </row>
    <row r="3693" spans="1:3" x14ac:dyDescent="0.25">
      <c r="A3693">
        <v>-0.63826683047188881</v>
      </c>
      <c r="B3693">
        <v>3690</v>
      </c>
      <c r="C3693">
        <v>0.38638653918418192</v>
      </c>
    </row>
    <row r="3694" spans="1:3" x14ac:dyDescent="0.25">
      <c r="A3694">
        <v>-6.3083516601499065E-2</v>
      </c>
      <c r="B3694">
        <v>3691</v>
      </c>
      <c r="C3694">
        <v>3.6164279226445384</v>
      </c>
    </row>
    <row r="3695" spans="1:3" x14ac:dyDescent="0.25">
      <c r="A3695">
        <v>1.3776868276741103</v>
      </c>
      <c r="B3695">
        <v>3692</v>
      </c>
      <c r="C3695">
        <v>1.9670172458703072</v>
      </c>
    </row>
    <row r="3696" spans="1:3" x14ac:dyDescent="0.25">
      <c r="A3696">
        <v>-0.32114567279515227</v>
      </c>
      <c r="B3696">
        <v>3693</v>
      </c>
      <c r="C3696">
        <v>2.3156228574533881</v>
      </c>
    </row>
    <row r="3697" spans="1:3" x14ac:dyDescent="0.25">
      <c r="A3697">
        <v>0.88214204093462434</v>
      </c>
      <c r="B3697">
        <v>3694</v>
      </c>
      <c r="C3697">
        <v>3.5025820330037751</v>
      </c>
    </row>
    <row r="3698" spans="1:3" x14ac:dyDescent="0.25">
      <c r="A3698">
        <v>1.33431696495382</v>
      </c>
      <c r="B3698">
        <v>3695</v>
      </c>
      <c r="C3698">
        <v>3.5578438001746071</v>
      </c>
    </row>
    <row r="3699" spans="1:3" x14ac:dyDescent="0.25">
      <c r="A3699">
        <v>1.3553690667331841</v>
      </c>
      <c r="B3699">
        <v>3696</v>
      </c>
      <c r="C3699">
        <v>0.26000152553960559</v>
      </c>
    </row>
    <row r="3700" spans="1:3" x14ac:dyDescent="0.25">
      <c r="A3700">
        <v>9.9048200205564388E-2</v>
      </c>
      <c r="B3700">
        <v>3697</v>
      </c>
      <c r="C3700">
        <v>3.8530839682467244</v>
      </c>
    </row>
    <row r="3701" spans="1:3" x14ac:dyDescent="0.25">
      <c r="A3701">
        <v>-0.62907493359130173</v>
      </c>
      <c r="B3701">
        <v>3698</v>
      </c>
      <c r="C3701">
        <v>3.8643178762218495</v>
      </c>
    </row>
    <row r="3702" spans="1:3" x14ac:dyDescent="0.25">
      <c r="A3702">
        <v>-0.63090904101581202</v>
      </c>
      <c r="B3702">
        <v>3699</v>
      </c>
      <c r="C3702">
        <v>1.1982320078574356</v>
      </c>
    </row>
    <row r="3703" spans="1:3" x14ac:dyDescent="0.25">
      <c r="A3703">
        <v>-0.1956297155685606</v>
      </c>
      <c r="B3703">
        <v>3700</v>
      </c>
      <c r="C3703">
        <v>1.7467774067153301</v>
      </c>
    </row>
    <row r="3704" spans="1:3" x14ac:dyDescent="0.25">
      <c r="A3704">
        <v>-0.28518814803515569</v>
      </c>
      <c r="B3704">
        <v>3701</v>
      </c>
      <c r="C3704">
        <v>0.71940802516891156</v>
      </c>
    </row>
    <row r="3705" spans="1:3" x14ac:dyDescent="0.25">
      <c r="A3705">
        <v>-0.1174543714561485</v>
      </c>
      <c r="B3705">
        <v>3702</v>
      </c>
      <c r="C3705">
        <v>1.1185177645594662</v>
      </c>
    </row>
    <row r="3706" spans="1:3" x14ac:dyDescent="0.25">
      <c r="A3706">
        <v>-0.18261514523419847</v>
      </c>
      <c r="B3706">
        <v>3703</v>
      </c>
      <c r="C3706">
        <v>2.0774727429694799</v>
      </c>
    </row>
    <row r="3707" spans="1:3" x14ac:dyDescent="0.25">
      <c r="A3707">
        <v>0.79141818779789697</v>
      </c>
      <c r="B3707">
        <v>3704</v>
      </c>
      <c r="C3707">
        <v>4.9861628526184951</v>
      </c>
    </row>
    <row r="3708" spans="1:3" x14ac:dyDescent="0.25">
      <c r="A3708">
        <v>1.8994906105213327</v>
      </c>
      <c r="B3708">
        <v>3705</v>
      </c>
      <c r="C3708">
        <v>5.441741897269365</v>
      </c>
    </row>
    <row r="3709" spans="1:3" x14ac:dyDescent="0.25">
      <c r="A3709">
        <v>-0.88844765669703907</v>
      </c>
      <c r="B3709">
        <v>3706</v>
      </c>
      <c r="C3709">
        <v>3.8887027479507683</v>
      </c>
    </row>
    <row r="3710" spans="1:3" x14ac:dyDescent="0.25">
      <c r="A3710">
        <v>-0.63489024456339083</v>
      </c>
      <c r="B3710">
        <v>3707</v>
      </c>
      <c r="C3710">
        <v>3.5397930640847712</v>
      </c>
    </row>
    <row r="3711" spans="1:3" x14ac:dyDescent="0.25">
      <c r="A3711">
        <v>1.3484925958418177</v>
      </c>
      <c r="B3711">
        <v>3708</v>
      </c>
      <c r="C3711">
        <v>0.15043299828146758</v>
      </c>
    </row>
    <row r="3712" spans="1:3" x14ac:dyDescent="0.25">
      <c r="A3712">
        <v>5.7307808869130672E-2</v>
      </c>
      <c r="B3712">
        <v>3709</v>
      </c>
      <c r="C3712">
        <v>2.0902814372092067</v>
      </c>
    </row>
    <row r="3713" spans="1:3" x14ac:dyDescent="0.25">
      <c r="A3713">
        <v>-0.34127043872803353</v>
      </c>
      <c r="B3713">
        <v>3710</v>
      </c>
      <c r="C3713">
        <v>4.3012820778834904</v>
      </c>
    </row>
    <row r="3714" spans="1:3" x14ac:dyDescent="0.25">
      <c r="A3714">
        <v>1.6385836487175203</v>
      </c>
      <c r="B3714">
        <v>3711</v>
      </c>
      <c r="C3714">
        <v>5.9634138740207741</v>
      </c>
    </row>
    <row r="3715" spans="1:3" x14ac:dyDescent="0.25">
      <c r="A3715">
        <v>2.2717767139126761</v>
      </c>
      <c r="B3715">
        <v>3712</v>
      </c>
      <c r="C3715">
        <v>10.783896634910544</v>
      </c>
    </row>
    <row r="3716" spans="1:3" x14ac:dyDescent="0.25">
      <c r="A3716">
        <v>-1.7606361852915167</v>
      </c>
      <c r="B3716">
        <v>3713</v>
      </c>
      <c r="C3716">
        <v>1.853622053562634</v>
      </c>
    </row>
    <row r="3717" spans="1:3" x14ac:dyDescent="0.25">
      <c r="A3717">
        <v>0.70614173469052777</v>
      </c>
      <c r="B3717">
        <v>3714</v>
      </c>
      <c r="C3717">
        <v>2.2885591664569489</v>
      </c>
    </row>
    <row r="3718" spans="1:3" x14ac:dyDescent="0.25">
      <c r="A3718">
        <v>0.87183206341217068</v>
      </c>
      <c r="B3718">
        <v>3715</v>
      </c>
      <c r="C3718">
        <v>1.5373731973050604</v>
      </c>
    </row>
    <row r="3719" spans="1:3" x14ac:dyDescent="0.25">
      <c r="A3719">
        <v>0.58566597992573743</v>
      </c>
      <c r="B3719">
        <v>3716</v>
      </c>
      <c r="C3719">
        <v>6.430299094616605</v>
      </c>
    </row>
    <row r="3720" spans="1:3" x14ac:dyDescent="0.25">
      <c r="A3720">
        <v>2.4496377503301354</v>
      </c>
      <c r="B3720">
        <v>3717</v>
      </c>
      <c r="C3720">
        <v>1.3340740051850746</v>
      </c>
    </row>
    <row r="3721" spans="1:3" x14ac:dyDescent="0.25">
      <c r="A3721">
        <v>0.50821866864193377</v>
      </c>
      <c r="B3721">
        <v>3718</v>
      </c>
      <c r="C3721">
        <v>0.72945030954480439</v>
      </c>
    </row>
    <row r="3722" spans="1:3" x14ac:dyDescent="0.25">
      <c r="A3722">
        <v>0.2778858322075452</v>
      </c>
      <c r="B3722">
        <v>3719</v>
      </c>
      <c r="C3722">
        <v>6.0596676729349408</v>
      </c>
    </row>
    <row r="3723" spans="1:3" x14ac:dyDescent="0.25">
      <c r="A3723">
        <v>-0.98933349762203071</v>
      </c>
      <c r="B3723">
        <v>3720</v>
      </c>
      <c r="C3723">
        <v>1.1075916676663127</v>
      </c>
    </row>
    <row r="3724" spans="1:3" x14ac:dyDescent="0.25">
      <c r="A3724">
        <v>-0.18083129268021406</v>
      </c>
      <c r="B3724">
        <v>3721</v>
      </c>
      <c r="C3724">
        <v>12.992712295034655</v>
      </c>
    </row>
    <row r="3725" spans="1:3" x14ac:dyDescent="0.25">
      <c r="A3725">
        <v>-2.1212591502097395</v>
      </c>
      <c r="B3725">
        <v>3722</v>
      </c>
      <c r="C3725">
        <v>1.4023800448311312</v>
      </c>
    </row>
    <row r="3726" spans="1:3" x14ac:dyDescent="0.25">
      <c r="A3726">
        <v>-0.22896000731936761</v>
      </c>
      <c r="B3726">
        <v>3723</v>
      </c>
      <c r="C3726">
        <v>14.283580472253487</v>
      </c>
    </row>
    <row r="3727" spans="1:3" x14ac:dyDescent="0.25">
      <c r="A3727">
        <v>-2.3320131383270994</v>
      </c>
      <c r="B3727">
        <v>3724</v>
      </c>
      <c r="C3727">
        <v>0.5155402608089622</v>
      </c>
    </row>
    <row r="3728" spans="1:3" x14ac:dyDescent="0.25">
      <c r="A3728">
        <v>0.19639628983198615</v>
      </c>
      <c r="B3728">
        <v>3725</v>
      </c>
      <c r="C3728">
        <v>12.728372455259949</v>
      </c>
    </row>
    <row r="3729" spans="1:3" x14ac:dyDescent="0.25">
      <c r="A3729">
        <v>-2.0781016253485629</v>
      </c>
      <c r="B3729">
        <v>3726</v>
      </c>
      <c r="C3729">
        <v>3.3029161064241075</v>
      </c>
    </row>
    <row r="3730" spans="1:3" x14ac:dyDescent="0.25">
      <c r="A3730">
        <v>1.2582537548282318</v>
      </c>
      <c r="B3730">
        <v>3727</v>
      </c>
      <c r="C3730">
        <v>1.4686589184400169</v>
      </c>
    </row>
    <row r="3731" spans="1:3" x14ac:dyDescent="0.25">
      <c r="A3731">
        <v>-0.23978104790857371</v>
      </c>
      <c r="B3731">
        <v>3728</v>
      </c>
      <c r="C3731">
        <v>4.0306134723710931</v>
      </c>
    </row>
    <row r="3732" spans="1:3" x14ac:dyDescent="0.25">
      <c r="A3732">
        <v>-0.65805934242793296</v>
      </c>
      <c r="B3732">
        <v>3729</v>
      </c>
      <c r="C3732">
        <v>8.4419468720687334</v>
      </c>
    </row>
    <row r="3733" spans="1:3" x14ac:dyDescent="0.25">
      <c r="A3733">
        <v>3.2159797607880902</v>
      </c>
      <c r="B3733">
        <v>3730</v>
      </c>
      <c r="C3733">
        <v>1.4057032870521122</v>
      </c>
    </row>
    <row r="3734" spans="1:3" x14ac:dyDescent="0.25">
      <c r="A3734">
        <v>0.53550601411509058</v>
      </c>
      <c r="B3734">
        <v>3731</v>
      </c>
      <c r="C3734">
        <v>3.2075499363077253</v>
      </c>
    </row>
    <row r="3735" spans="1:3" x14ac:dyDescent="0.25">
      <c r="A3735">
        <v>-0.52368162225432224</v>
      </c>
      <c r="B3735">
        <v>3732</v>
      </c>
      <c r="C3735">
        <v>1.0945475101716282</v>
      </c>
    </row>
    <row r="3736" spans="1:3" x14ac:dyDescent="0.25">
      <c r="A3736">
        <v>0.4169704800653829</v>
      </c>
      <c r="B3736">
        <v>3733</v>
      </c>
      <c r="C3736">
        <v>9.9434375272493369</v>
      </c>
    </row>
    <row r="3737" spans="1:3" x14ac:dyDescent="0.25">
      <c r="A3737">
        <v>-1.6234183717958099</v>
      </c>
      <c r="B3737">
        <v>3734</v>
      </c>
      <c r="C3737">
        <v>7.861734199537354</v>
      </c>
    </row>
    <row r="3738" spans="1:3" x14ac:dyDescent="0.25">
      <c r="A3738">
        <v>-1.283548440740792</v>
      </c>
      <c r="B3738">
        <v>3735</v>
      </c>
      <c r="C3738">
        <v>1.5008102597696602</v>
      </c>
    </row>
    <row r="3739" spans="1:3" x14ac:dyDescent="0.25">
      <c r="A3739">
        <v>0.57173724181701335</v>
      </c>
      <c r="B3739">
        <v>3736</v>
      </c>
      <c r="C3739">
        <v>2.9974596449376594</v>
      </c>
    </row>
    <row r="3740" spans="1:3" x14ac:dyDescent="0.25">
      <c r="A3740">
        <v>1.1418893885476802</v>
      </c>
      <c r="B3740">
        <v>3737</v>
      </c>
      <c r="C3740">
        <v>1.4315926965146502</v>
      </c>
    </row>
    <row r="3741" spans="1:3" x14ac:dyDescent="0.25">
      <c r="A3741">
        <v>0.54536864629129511</v>
      </c>
      <c r="B3741">
        <v>3738</v>
      </c>
      <c r="C3741">
        <v>2.590567870142396</v>
      </c>
    </row>
    <row r="3742" spans="1:3" x14ac:dyDescent="0.25">
      <c r="A3742">
        <v>0.98688299814948466</v>
      </c>
      <c r="B3742">
        <v>3739</v>
      </c>
      <c r="C3742">
        <v>0.22960191549870501</v>
      </c>
    </row>
    <row r="3743" spans="1:3" x14ac:dyDescent="0.25">
      <c r="A3743">
        <v>8.7467396380459389E-2</v>
      </c>
      <c r="B3743">
        <v>3740</v>
      </c>
      <c r="C3743">
        <v>5.9547585622365711</v>
      </c>
    </row>
    <row r="3744" spans="1:3" x14ac:dyDescent="0.25">
      <c r="A3744">
        <v>2.2684794522805989</v>
      </c>
      <c r="B3744">
        <v>3741</v>
      </c>
      <c r="C3744">
        <v>2.0074743799746559</v>
      </c>
    </row>
    <row r="3745" spans="1:3" x14ac:dyDescent="0.25">
      <c r="A3745">
        <v>-0.32775091917953542</v>
      </c>
      <c r="B3745">
        <v>3742</v>
      </c>
      <c r="C3745">
        <v>4.9084441418182632</v>
      </c>
    </row>
    <row r="3746" spans="1:3" x14ac:dyDescent="0.25">
      <c r="A3746">
        <v>1.8698834825974331</v>
      </c>
      <c r="B3746">
        <v>3743</v>
      </c>
      <c r="C3746">
        <v>5.5612475282086455</v>
      </c>
    </row>
    <row r="3747" spans="1:3" x14ac:dyDescent="0.25">
      <c r="A3747">
        <v>-0.90795878011569686</v>
      </c>
      <c r="B3747">
        <v>3744</v>
      </c>
      <c r="C3747">
        <v>0.27719908938564514</v>
      </c>
    </row>
    <row r="3748" spans="1:3" x14ac:dyDescent="0.25">
      <c r="A3748">
        <v>0.10559965309929303</v>
      </c>
      <c r="B3748">
        <v>3745</v>
      </c>
      <c r="C3748">
        <v>1.2516167555987159</v>
      </c>
    </row>
    <row r="3749" spans="1:3" x14ac:dyDescent="0.25">
      <c r="A3749">
        <v>0.47680638308522544</v>
      </c>
      <c r="B3749">
        <v>3746</v>
      </c>
      <c r="C3749">
        <v>8.1428729143094092</v>
      </c>
    </row>
    <row r="3750" spans="1:3" x14ac:dyDescent="0.25">
      <c r="A3750">
        <v>-1.3294486390709233</v>
      </c>
      <c r="B3750">
        <v>3747</v>
      </c>
      <c r="C3750">
        <v>7.3348719046782431</v>
      </c>
    </row>
    <row r="3751" spans="1:3" x14ac:dyDescent="0.25">
      <c r="A3751">
        <v>-1.1975301068862436</v>
      </c>
      <c r="B3751">
        <v>3748</v>
      </c>
      <c r="C3751">
        <v>3.7835730555433995E-2</v>
      </c>
    </row>
    <row r="3752" spans="1:3" x14ac:dyDescent="0.25">
      <c r="A3752">
        <v>1.4413611640165346E-2</v>
      </c>
      <c r="B3752">
        <v>3749</v>
      </c>
      <c r="C3752">
        <v>3.6072714111070034</v>
      </c>
    </row>
    <row r="3753" spans="1:3" x14ac:dyDescent="0.25">
      <c r="A3753">
        <v>-0.5889422712011434</v>
      </c>
      <c r="B3753">
        <v>3750</v>
      </c>
      <c r="C3753">
        <v>0.40792612132077072</v>
      </c>
    </row>
    <row r="3754" spans="1:3" x14ac:dyDescent="0.25">
      <c r="A3754">
        <v>-6.6600183072778874E-2</v>
      </c>
      <c r="B3754">
        <v>3751</v>
      </c>
      <c r="C3754">
        <v>6.3049674116520107</v>
      </c>
    </row>
    <row r="3755" spans="1:3" x14ac:dyDescent="0.25">
      <c r="A3755">
        <v>-1.0293824345554303</v>
      </c>
      <c r="B3755">
        <v>3752</v>
      </c>
      <c r="C3755">
        <v>1.2288105126127862</v>
      </c>
    </row>
    <row r="3756" spans="1:3" x14ac:dyDescent="0.25">
      <c r="A3756">
        <v>0.4681182905191576</v>
      </c>
      <c r="B3756">
        <v>3753</v>
      </c>
      <c r="C3756">
        <v>0.46025807641434202</v>
      </c>
    </row>
    <row r="3757" spans="1:3" x14ac:dyDescent="0.25">
      <c r="A3757">
        <v>-7.5144175741117133E-2</v>
      </c>
      <c r="B3757">
        <v>3754</v>
      </c>
      <c r="C3757">
        <v>3.5332704838586313</v>
      </c>
    </row>
    <row r="3758" spans="1:3" x14ac:dyDescent="0.25">
      <c r="A3758">
        <v>1.3460078033747169</v>
      </c>
      <c r="B3758">
        <v>3755</v>
      </c>
      <c r="C3758">
        <v>1.194408710304492</v>
      </c>
    </row>
    <row r="3759" spans="1:3" x14ac:dyDescent="0.25">
      <c r="A3759">
        <v>0.4550128420207597</v>
      </c>
      <c r="B3759">
        <v>3756</v>
      </c>
      <c r="C3759">
        <v>3.0727258823279633</v>
      </c>
    </row>
    <row r="3760" spans="1:3" x14ac:dyDescent="0.25">
      <c r="A3760">
        <v>-0.50166953180864671</v>
      </c>
      <c r="B3760">
        <v>3757</v>
      </c>
      <c r="C3760">
        <v>2.8804741969066372</v>
      </c>
    </row>
    <row r="3761" spans="1:3" x14ac:dyDescent="0.25">
      <c r="A3761">
        <v>1.0973235035834814</v>
      </c>
      <c r="B3761">
        <v>3758</v>
      </c>
      <c r="C3761">
        <v>1.7167981014083193</v>
      </c>
    </row>
    <row r="3762" spans="1:3" x14ac:dyDescent="0.25">
      <c r="A3762">
        <v>0.65401832434602647</v>
      </c>
      <c r="B3762">
        <v>3759</v>
      </c>
      <c r="C3762">
        <v>0.55248665545787723</v>
      </c>
    </row>
    <row r="3763" spans="1:3" x14ac:dyDescent="0.25">
      <c r="A3763">
        <v>0.21047110684109577</v>
      </c>
      <c r="B3763">
        <v>3760</v>
      </c>
      <c r="C3763">
        <v>2.1678062187164557</v>
      </c>
    </row>
    <row r="3764" spans="1:3" x14ac:dyDescent="0.25">
      <c r="A3764">
        <v>0.82583094046341177</v>
      </c>
      <c r="B3764">
        <v>3761</v>
      </c>
      <c r="C3764">
        <v>0.69313364200372241</v>
      </c>
    </row>
    <row r="3765" spans="1:3" x14ac:dyDescent="0.25">
      <c r="A3765">
        <v>-0.11316467624550527</v>
      </c>
      <c r="B3765">
        <v>3762</v>
      </c>
      <c r="C3765">
        <v>2.5692374476603748</v>
      </c>
    </row>
    <row r="3766" spans="1:3" x14ac:dyDescent="0.25">
      <c r="A3766">
        <v>0.97875712291823835</v>
      </c>
      <c r="B3766">
        <v>3763</v>
      </c>
      <c r="C3766">
        <v>0.87114584708557408</v>
      </c>
    </row>
    <row r="3767" spans="1:3" x14ac:dyDescent="0.25">
      <c r="A3767">
        <v>-0.14222789340172642</v>
      </c>
      <c r="B3767">
        <v>3764</v>
      </c>
      <c r="C3767">
        <v>3.71742195842155</v>
      </c>
    </row>
    <row r="3768" spans="1:3" x14ac:dyDescent="0.25">
      <c r="A3768">
        <v>-0.60692603402800771</v>
      </c>
      <c r="B3768">
        <v>3765</v>
      </c>
      <c r="C3768">
        <v>0.86494262348487905</v>
      </c>
    </row>
    <row r="3769" spans="1:3" x14ac:dyDescent="0.25">
      <c r="A3769">
        <v>-0.14121512220161281</v>
      </c>
      <c r="B3769">
        <v>3766</v>
      </c>
      <c r="C3769">
        <v>5.5728500808290296</v>
      </c>
    </row>
    <row r="3770" spans="1:3" x14ac:dyDescent="0.25">
      <c r="A3770">
        <v>-0.90985307442106567</v>
      </c>
      <c r="B3770">
        <v>3767</v>
      </c>
      <c r="C3770">
        <v>6.3502220733740275E-2</v>
      </c>
    </row>
    <row r="3771" spans="1:3" x14ac:dyDescent="0.25">
      <c r="A3771">
        <v>2.4191322184282486E-2</v>
      </c>
      <c r="B3771">
        <v>3768</v>
      </c>
      <c r="C3771">
        <v>1.973484577217296</v>
      </c>
    </row>
    <row r="3772" spans="1:3" x14ac:dyDescent="0.25">
      <c r="A3772">
        <v>-0.32220156362731328</v>
      </c>
      <c r="B3772">
        <v>3769</v>
      </c>
      <c r="C3772">
        <v>1.7437806126179065</v>
      </c>
    </row>
    <row r="3773" spans="1:3" x14ac:dyDescent="0.25">
      <c r="A3773">
        <v>0.66429737623539331</v>
      </c>
      <c r="B3773">
        <v>3770</v>
      </c>
      <c r="C3773">
        <v>9.3939989479119603</v>
      </c>
    </row>
    <row r="3774" spans="1:3" x14ac:dyDescent="0.25">
      <c r="A3774">
        <v>-1.5337141139448092</v>
      </c>
      <c r="B3774">
        <v>3771</v>
      </c>
      <c r="C3774">
        <v>0.80912902576615919</v>
      </c>
    </row>
    <row r="3775" spans="1:3" x14ac:dyDescent="0.25">
      <c r="A3775">
        <v>0.3082396288632992</v>
      </c>
      <c r="B3775">
        <v>3772</v>
      </c>
      <c r="C3775">
        <v>0.34810730193421646</v>
      </c>
    </row>
    <row r="3776" spans="1:3" x14ac:dyDescent="0.25">
      <c r="A3776">
        <v>0.13261230549874947</v>
      </c>
      <c r="B3776">
        <v>3773</v>
      </c>
      <c r="C3776">
        <v>1.7100309079671765</v>
      </c>
    </row>
    <row r="3777" spans="1:3" x14ac:dyDescent="0.25">
      <c r="A3777">
        <v>-0.27918871966810987</v>
      </c>
      <c r="B3777">
        <v>3774</v>
      </c>
      <c r="C3777">
        <v>0.54190285142327876</v>
      </c>
    </row>
    <row r="3778" spans="1:3" x14ac:dyDescent="0.25">
      <c r="A3778">
        <v>-8.8473934926249387E-2</v>
      </c>
      <c r="B3778">
        <v>3775</v>
      </c>
      <c r="C3778">
        <v>2.0285466423834051</v>
      </c>
    </row>
    <row r="3779" spans="1:3" x14ac:dyDescent="0.25">
      <c r="A3779">
        <v>-0.33119128855239255</v>
      </c>
      <c r="B3779">
        <v>3776</v>
      </c>
      <c r="C3779">
        <v>7.7130806779018961</v>
      </c>
    </row>
    <row r="3780" spans="1:3" x14ac:dyDescent="0.25">
      <c r="A3780">
        <v>2.9383164487245321</v>
      </c>
      <c r="B3780">
        <v>3777</v>
      </c>
      <c r="C3780">
        <v>1.7996110431402488</v>
      </c>
    </row>
    <row r="3781" spans="1:3" x14ac:dyDescent="0.25">
      <c r="A3781">
        <v>-0.29381404785963222</v>
      </c>
      <c r="B3781">
        <v>3778</v>
      </c>
      <c r="C3781">
        <v>6.0351033543760391</v>
      </c>
    </row>
    <row r="3782" spans="1:3" x14ac:dyDescent="0.25">
      <c r="A3782">
        <v>2.2990869921432537</v>
      </c>
      <c r="B3782">
        <v>3779</v>
      </c>
      <c r="C3782">
        <v>1.2844268253382678</v>
      </c>
    </row>
    <row r="3783" spans="1:3" x14ac:dyDescent="0.25">
      <c r="A3783">
        <v>-0.20970233883073702</v>
      </c>
      <c r="B3783">
        <v>3780</v>
      </c>
      <c r="C3783">
        <v>2.7920075881365127</v>
      </c>
    </row>
    <row r="3784" spans="1:3" x14ac:dyDescent="0.25">
      <c r="A3784">
        <v>1.0636219383377195</v>
      </c>
      <c r="B3784">
        <v>3781</v>
      </c>
      <c r="C3784">
        <v>1.3618508202583268</v>
      </c>
    </row>
    <row r="3785" spans="1:3" x14ac:dyDescent="0.25">
      <c r="A3785">
        <v>0.51880031247936353</v>
      </c>
      <c r="B3785">
        <v>3782</v>
      </c>
      <c r="C3785">
        <v>3.4755240653519484</v>
      </c>
    </row>
    <row r="3786" spans="1:3" x14ac:dyDescent="0.25">
      <c r="A3786">
        <v>1.324009167753124</v>
      </c>
      <c r="B3786">
        <v>3783</v>
      </c>
      <c r="C3786">
        <v>3.9984910620170142</v>
      </c>
    </row>
    <row r="3787" spans="1:3" x14ac:dyDescent="0.25">
      <c r="A3787">
        <v>1.5232346902921965</v>
      </c>
      <c r="B3787">
        <v>3784</v>
      </c>
      <c r="C3787">
        <v>12.48580972611385</v>
      </c>
    </row>
    <row r="3788" spans="1:3" x14ac:dyDescent="0.25">
      <c r="A3788">
        <v>-2.0384995471206282</v>
      </c>
      <c r="B3788">
        <v>3785</v>
      </c>
      <c r="C3788">
        <v>2.4650321918050295</v>
      </c>
    </row>
    <row r="3789" spans="1:3" x14ac:dyDescent="0.25">
      <c r="A3789">
        <v>0.93905988259239226</v>
      </c>
      <c r="B3789">
        <v>3786</v>
      </c>
      <c r="C3789">
        <v>4.5304813305225888</v>
      </c>
    </row>
    <row r="3790" spans="1:3" x14ac:dyDescent="0.25">
      <c r="A3790">
        <v>-0.73967042130980998</v>
      </c>
      <c r="B3790">
        <v>3787</v>
      </c>
      <c r="C3790">
        <v>1.0483390985177574</v>
      </c>
    </row>
    <row r="3791" spans="1:3" x14ac:dyDescent="0.25">
      <c r="A3791">
        <v>-0.17115740383963376</v>
      </c>
      <c r="B3791">
        <v>3788</v>
      </c>
      <c r="C3791">
        <v>2.1702024873986967</v>
      </c>
    </row>
    <row r="3792" spans="1:3" x14ac:dyDescent="0.25">
      <c r="A3792">
        <v>-0.35431877345284807</v>
      </c>
      <c r="B3792">
        <v>3789</v>
      </c>
      <c r="C3792">
        <v>6.0172351529474302</v>
      </c>
    </row>
    <row r="3793" spans="1:3" x14ac:dyDescent="0.25">
      <c r="A3793">
        <v>-0.9824057392567227</v>
      </c>
      <c r="B3793">
        <v>3790</v>
      </c>
      <c r="C3793">
        <v>1.3331205866347331</v>
      </c>
    </row>
    <row r="3794" spans="1:3" x14ac:dyDescent="0.25">
      <c r="A3794">
        <v>-0.21765234067505862</v>
      </c>
      <c r="B3794">
        <v>3791</v>
      </c>
      <c r="C3794">
        <v>7.3759197463347572</v>
      </c>
    </row>
    <row r="3795" spans="1:3" x14ac:dyDescent="0.25">
      <c r="A3795">
        <v>-1.2042317953199602</v>
      </c>
      <c r="B3795">
        <v>3792</v>
      </c>
      <c r="C3795">
        <v>0.15738657432139691</v>
      </c>
    </row>
    <row r="3796" spans="1:3" x14ac:dyDescent="0.25">
      <c r="A3796">
        <v>-2.5695767236146187E-2</v>
      </c>
      <c r="B3796">
        <v>3793</v>
      </c>
      <c r="C3796">
        <v>8.2862744053594533</v>
      </c>
    </row>
    <row r="3797" spans="1:3" x14ac:dyDescent="0.25">
      <c r="A3797">
        <v>-1.3528611274056248</v>
      </c>
      <c r="B3797">
        <v>3794</v>
      </c>
      <c r="C3797">
        <v>1.9860291893303934</v>
      </c>
    </row>
    <row r="3798" spans="1:3" x14ac:dyDescent="0.25">
      <c r="A3798">
        <v>0.75658254831634109</v>
      </c>
      <c r="B3798">
        <v>3795</v>
      </c>
      <c r="C3798">
        <v>0.67285276706224295</v>
      </c>
    </row>
    <row r="3799" spans="1:3" x14ac:dyDescent="0.25">
      <c r="A3799">
        <v>0.25632486364275958</v>
      </c>
      <c r="B3799">
        <v>3796</v>
      </c>
      <c r="C3799">
        <v>7.8933298114082788</v>
      </c>
    </row>
    <row r="3800" spans="1:3" x14ac:dyDescent="0.25">
      <c r="A3800">
        <v>-1.2887069079850249</v>
      </c>
      <c r="B3800">
        <v>3797</v>
      </c>
      <c r="C3800">
        <v>1.1900318429661592</v>
      </c>
    </row>
    <row r="3801" spans="1:3" x14ac:dyDescent="0.25">
      <c r="A3801">
        <v>0.45334546398710879</v>
      </c>
      <c r="B3801">
        <v>3798</v>
      </c>
      <c r="C3801">
        <v>1.4670788806642903</v>
      </c>
    </row>
    <row r="3802" spans="1:3" x14ac:dyDescent="0.25">
      <c r="A3802">
        <v>-0.23952308255743487</v>
      </c>
      <c r="B3802">
        <v>3799</v>
      </c>
      <c r="C3802">
        <v>4.8674686968993814</v>
      </c>
    </row>
    <row r="3803" spans="1:3" x14ac:dyDescent="0.25">
      <c r="A3803">
        <v>1.8542737892950028</v>
      </c>
      <c r="B3803">
        <v>3800</v>
      </c>
      <c r="C3803">
        <v>3.3887422215755122E-2</v>
      </c>
    </row>
    <row r="3804" spans="1:3" x14ac:dyDescent="0.25">
      <c r="A3804">
        <v>1.2909494177430701E-2</v>
      </c>
      <c r="B3804">
        <v>3801</v>
      </c>
      <c r="C3804">
        <v>3.5545493351498041</v>
      </c>
    </row>
    <row r="3805" spans="1:3" x14ac:dyDescent="0.25">
      <c r="A3805">
        <v>1.3541140324380208</v>
      </c>
      <c r="B3805">
        <v>3802</v>
      </c>
      <c r="C3805">
        <v>2.7404171066215945</v>
      </c>
    </row>
    <row r="3806" spans="1:3" x14ac:dyDescent="0.25">
      <c r="A3806">
        <v>1.0439684215701315</v>
      </c>
      <c r="B3806">
        <v>3803</v>
      </c>
      <c r="C3806">
        <v>2.841553283267098</v>
      </c>
    </row>
    <row r="3807" spans="1:3" x14ac:dyDescent="0.25">
      <c r="A3807">
        <v>-0.46392706665585293</v>
      </c>
      <c r="B3807">
        <v>3804</v>
      </c>
      <c r="C3807">
        <v>2.3341285190276584</v>
      </c>
    </row>
    <row r="3808" spans="1:3" x14ac:dyDescent="0.25">
      <c r="A3808">
        <v>0.88919181677244175</v>
      </c>
      <c r="B3808">
        <v>3805</v>
      </c>
      <c r="C3808">
        <v>1.3550803687296287</v>
      </c>
    </row>
    <row r="3809" spans="1:3" x14ac:dyDescent="0.25">
      <c r="A3809">
        <v>0.51622109284938278</v>
      </c>
      <c r="B3809">
        <v>3806</v>
      </c>
      <c r="C3809">
        <v>4.2059102573181857</v>
      </c>
    </row>
    <row r="3810" spans="1:3" x14ac:dyDescent="0.25">
      <c r="A3810">
        <v>1.6022515265974044</v>
      </c>
      <c r="B3810">
        <v>3807</v>
      </c>
      <c r="C3810">
        <v>8.3093357170857463</v>
      </c>
    </row>
    <row r="3811" spans="1:3" x14ac:dyDescent="0.25">
      <c r="A3811">
        <v>-1.356626239524203</v>
      </c>
      <c r="B3811">
        <v>3808</v>
      </c>
      <c r="C3811">
        <v>5.7574966058029989E-2</v>
      </c>
    </row>
    <row r="3812" spans="1:3" x14ac:dyDescent="0.25">
      <c r="A3812">
        <v>-9.399994458453298E-3</v>
      </c>
      <c r="B3812">
        <v>3809</v>
      </c>
      <c r="C3812">
        <v>11.479602328741157</v>
      </c>
    </row>
    <row r="3813" spans="1:3" x14ac:dyDescent="0.25">
      <c r="A3813">
        <v>-1.8742207883659032</v>
      </c>
      <c r="B3813">
        <v>3810</v>
      </c>
      <c r="C3813">
        <v>9.3989792735405331</v>
      </c>
    </row>
    <row r="3814" spans="1:3" x14ac:dyDescent="0.25">
      <c r="A3814">
        <v>-1.5345272283331477</v>
      </c>
      <c r="B3814">
        <v>3811</v>
      </c>
      <c r="C3814">
        <v>4.4681461088592709</v>
      </c>
    </row>
    <row r="3815" spans="1:3" x14ac:dyDescent="0.25">
      <c r="A3815">
        <v>-0.72949324226273804</v>
      </c>
      <c r="B3815">
        <v>3812</v>
      </c>
      <c r="C3815">
        <v>1.8208384868456708</v>
      </c>
    </row>
    <row r="3816" spans="1:3" x14ac:dyDescent="0.25">
      <c r="A3816">
        <v>0.69365275689358874</v>
      </c>
      <c r="B3816">
        <v>3813</v>
      </c>
      <c r="C3816">
        <v>3.4928548423323416</v>
      </c>
    </row>
    <row r="3817" spans="1:3" x14ac:dyDescent="0.25">
      <c r="A3817">
        <v>-0.570262015074668</v>
      </c>
      <c r="B3817">
        <v>3814</v>
      </c>
      <c r="C3817">
        <v>0.76782747071259794</v>
      </c>
    </row>
    <row r="3818" spans="1:3" x14ac:dyDescent="0.25">
      <c r="A3818">
        <v>0.29250570312860896</v>
      </c>
      <c r="B3818">
        <v>3815</v>
      </c>
      <c r="C3818">
        <v>0.72671513741915417</v>
      </c>
    </row>
    <row r="3819" spans="1:3" x14ac:dyDescent="0.25">
      <c r="A3819">
        <v>0.27684386187396337</v>
      </c>
      <c r="B3819">
        <v>3816</v>
      </c>
      <c r="C3819">
        <v>1.5931808393235194</v>
      </c>
    </row>
    <row r="3820" spans="1:3" x14ac:dyDescent="0.25">
      <c r="A3820">
        <v>0.60692603402800771</v>
      </c>
      <c r="B3820">
        <v>3817</v>
      </c>
      <c r="C3820">
        <v>1.5366945641652627</v>
      </c>
    </row>
    <row r="3821" spans="1:3" x14ac:dyDescent="0.25">
      <c r="A3821">
        <v>-0.25088890843514489</v>
      </c>
      <c r="B3821">
        <v>3818</v>
      </c>
      <c r="C3821">
        <v>2.6012974831236781</v>
      </c>
    </row>
    <row r="3822" spans="1:3" x14ac:dyDescent="0.25">
      <c r="A3822">
        <v>0.99097046976140191</v>
      </c>
      <c r="B3822">
        <v>3819</v>
      </c>
      <c r="C3822">
        <v>3.5267696460635101</v>
      </c>
    </row>
    <row r="3823" spans="1:3" x14ac:dyDescent="0.25">
      <c r="A3823">
        <v>1.3435312937384809</v>
      </c>
      <c r="B3823">
        <v>3820</v>
      </c>
      <c r="C3823">
        <v>1.278961515214293</v>
      </c>
    </row>
    <row r="3824" spans="1:3" x14ac:dyDescent="0.25">
      <c r="A3824">
        <v>0.48722343436734966</v>
      </c>
      <c r="B3824">
        <v>3821</v>
      </c>
      <c r="C3824">
        <v>11.070322403992945</v>
      </c>
    </row>
    <row r="3825" spans="1:3" x14ac:dyDescent="0.25">
      <c r="A3825">
        <v>-1.8073995761621131</v>
      </c>
      <c r="B3825">
        <v>3822</v>
      </c>
      <c r="C3825">
        <v>0.79671797972417491</v>
      </c>
    </row>
    <row r="3826" spans="1:3" x14ac:dyDescent="0.25">
      <c r="A3826">
        <v>0.30351161132349508</v>
      </c>
      <c r="B3826">
        <v>3823</v>
      </c>
      <c r="C3826">
        <v>0.11288005097341454</v>
      </c>
    </row>
    <row r="3827" spans="1:3" x14ac:dyDescent="0.25">
      <c r="A3827">
        <v>4.300192418034831E-2</v>
      </c>
      <c r="B3827">
        <v>3824</v>
      </c>
      <c r="C3827">
        <v>2.4921076937484692</v>
      </c>
    </row>
    <row r="3828" spans="1:3" x14ac:dyDescent="0.25">
      <c r="A3828">
        <v>-0.40687472550995368</v>
      </c>
      <c r="B3828">
        <v>3825</v>
      </c>
      <c r="C3828">
        <v>2.7167002601987438</v>
      </c>
    </row>
    <row r="3829" spans="1:3" x14ac:dyDescent="0.25">
      <c r="A3829">
        <v>1.0349334324566644</v>
      </c>
      <c r="B3829">
        <v>3826</v>
      </c>
      <c r="C3829">
        <v>1.4623393526027428</v>
      </c>
    </row>
    <row r="3830" spans="1:3" x14ac:dyDescent="0.25">
      <c r="A3830">
        <v>-0.2387492820575903</v>
      </c>
      <c r="B3830">
        <v>3827</v>
      </c>
      <c r="C3830">
        <v>1.2273423407105719</v>
      </c>
    </row>
    <row r="3831" spans="1:3" x14ac:dyDescent="0.25">
      <c r="A3831">
        <v>0.46755898693736098</v>
      </c>
      <c r="B3831">
        <v>3828</v>
      </c>
      <c r="C3831">
        <v>4.3758356358345622E-2</v>
      </c>
    </row>
    <row r="3832" spans="1:3" x14ac:dyDescent="0.25">
      <c r="A3832">
        <v>1.6669850041274498E-2</v>
      </c>
      <c r="B3832">
        <v>3829</v>
      </c>
      <c r="C3832">
        <v>4.4361536602090634</v>
      </c>
    </row>
    <row r="3833" spans="1:3" x14ac:dyDescent="0.25">
      <c r="A3833">
        <v>-0.72426998534025522</v>
      </c>
      <c r="B3833">
        <v>3830</v>
      </c>
      <c r="C3833">
        <v>2.3049614790543989</v>
      </c>
    </row>
    <row r="3834" spans="1:3" x14ac:dyDescent="0.25">
      <c r="A3834">
        <v>0.87808056344929541</v>
      </c>
      <c r="B3834">
        <v>3831</v>
      </c>
      <c r="C3834">
        <v>2.6688163491388619</v>
      </c>
    </row>
    <row r="3835" spans="1:3" x14ac:dyDescent="0.25">
      <c r="A3835">
        <v>1.0166919425290912</v>
      </c>
      <c r="B3835">
        <v>3832</v>
      </c>
      <c r="C3835">
        <v>1.4300659539064895</v>
      </c>
    </row>
    <row r="3836" spans="1:3" x14ac:dyDescent="0.25">
      <c r="A3836">
        <v>0.54478703005961526</v>
      </c>
      <c r="B3836">
        <v>3833</v>
      </c>
      <c r="C3836">
        <v>3.489802677561173</v>
      </c>
    </row>
    <row r="3837" spans="1:3" x14ac:dyDescent="0.25">
      <c r="A3837">
        <v>1.3294486390709233</v>
      </c>
      <c r="B3837">
        <v>3834</v>
      </c>
      <c r="C3837">
        <v>3.0241346208061883</v>
      </c>
    </row>
    <row r="3838" spans="1:3" x14ac:dyDescent="0.25">
      <c r="A3838">
        <v>1.1520512841166435</v>
      </c>
      <c r="B3838">
        <v>3835</v>
      </c>
      <c r="C3838">
        <v>3.9376585738111265</v>
      </c>
    </row>
    <row r="3839" spans="1:3" x14ac:dyDescent="0.25">
      <c r="A3839">
        <v>-0.64288303245895939</v>
      </c>
      <c r="B3839">
        <v>3836</v>
      </c>
      <c r="C3839">
        <v>1.378439144974543</v>
      </c>
    </row>
    <row r="3840" spans="1:3" x14ac:dyDescent="0.25">
      <c r="A3840">
        <v>0.52511967427601669</v>
      </c>
      <c r="B3840">
        <v>3837</v>
      </c>
      <c r="C3840">
        <v>1.3882672312840589</v>
      </c>
    </row>
    <row r="3841" spans="1:3" x14ac:dyDescent="0.25">
      <c r="A3841">
        <v>0.52886370715583253</v>
      </c>
      <c r="B3841">
        <v>3838</v>
      </c>
      <c r="C3841">
        <v>5.4235400256515929</v>
      </c>
    </row>
    <row r="3842" spans="1:3" x14ac:dyDescent="0.25">
      <c r="A3842">
        <v>-0.88547592255536178</v>
      </c>
      <c r="B3842">
        <v>3839</v>
      </c>
      <c r="C3842">
        <v>8.3949187744750482</v>
      </c>
    </row>
    <row r="3843" spans="1:3" x14ac:dyDescent="0.25">
      <c r="A3843">
        <v>-1.3705989835877626</v>
      </c>
      <c r="B3843">
        <v>3840</v>
      </c>
      <c r="C3843">
        <v>0.8277416787368288</v>
      </c>
    </row>
    <row r="3844" spans="1:3" x14ac:dyDescent="0.25">
      <c r="A3844">
        <v>-0.13514149856927823</v>
      </c>
      <c r="B3844">
        <v>3841</v>
      </c>
      <c r="C3844">
        <v>4.4421430063286413</v>
      </c>
    </row>
    <row r="3845" spans="1:3" x14ac:dyDescent="0.25">
      <c r="A3845">
        <v>-0.72524783776794144</v>
      </c>
      <c r="B3845">
        <v>3842</v>
      </c>
      <c r="C3845">
        <v>12.85060678410918</v>
      </c>
    </row>
    <row r="3846" spans="1:3" x14ac:dyDescent="0.25">
      <c r="A3846">
        <v>-2.0980582504668046</v>
      </c>
      <c r="B3846">
        <v>3843</v>
      </c>
      <c r="C3846">
        <v>6.0722032832676307</v>
      </c>
    </row>
    <row r="3847" spans="1:3" x14ac:dyDescent="0.25">
      <c r="A3847">
        <v>-0.99138012788042884</v>
      </c>
      <c r="B3847">
        <v>3844</v>
      </c>
      <c r="C3847">
        <v>2.0837785265674431</v>
      </c>
    </row>
    <row r="3848" spans="1:3" x14ac:dyDescent="0.25">
      <c r="A3848">
        <v>0.79382039107331182</v>
      </c>
      <c r="B3848">
        <v>3845</v>
      </c>
      <c r="C3848">
        <v>1.8637675086889072</v>
      </c>
    </row>
    <row r="3849" spans="1:3" x14ac:dyDescent="0.25">
      <c r="A3849">
        <v>0.71000666997672679</v>
      </c>
      <c r="B3849">
        <v>3846</v>
      </c>
      <c r="C3849">
        <v>0.43727427299866517</v>
      </c>
    </row>
    <row r="3850" spans="1:3" x14ac:dyDescent="0.25">
      <c r="A3850">
        <v>0.16658067542806285</v>
      </c>
      <c r="B3850">
        <v>3847</v>
      </c>
      <c r="C3850">
        <v>0.93639501883468135</v>
      </c>
    </row>
    <row r="3851" spans="1:3" x14ac:dyDescent="0.25">
      <c r="A3851">
        <v>0.3567219119370218</v>
      </c>
      <c r="B3851">
        <v>3848</v>
      </c>
      <c r="C3851">
        <v>0.35474643374435516</v>
      </c>
    </row>
    <row r="3852" spans="1:3" x14ac:dyDescent="0.25">
      <c r="A3852">
        <v>0.1351414985692781</v>
      </c>
      <c r="B3852">
        <v>3849</v>
      </c>
      <c r="C3852">
        <v>5.0103538342647642</v>
      </c>
    </row>
    <row r="3853" spans="1:3" x14ac:dyDescent="0.25">
      <c r="A3853">
        <v>1.9087062225770528</v>
      </c>
      <c r="B3853">
        <v>3850</v>
      </c>
      <c r="C3853">
        <v>4.3074059002831984</v>
      </c>
    </row>
    <row r="3854" spans="1:3" x14ac:dyDescent="0.25">
      <c r="A3854">
        <v>-0.70324994290337883</v>
      </c>
      <c r="B3854">
        <v>3851</v>
      </c>
      <c r="C3854">
        <v>0.64062262665619529</v>
      </c>
    </row>
    <row r="3855" spans="1:3" x14ac:dyDescent="0.25">
      <c r="A3855">
        <v>-0.10459144924999034</v>
      </c>
      <c r="B3855">
        <v>3852</v>
      </c>
      <c r="C3855">
        <v>3.9414348066467033</v>
      </c>
    </row>
    <row r="3856" spans="1:3" x14ac:dyDescent="0.25">
      <c r="A3856">
        <v>-0.64349956026884902</v>
      </c>
      <c r="B3856">
        <v>3853</v>
      </c>
      <c r="C3856">
        <v>0.62333232129747551</v>
      </c>
    </row>
    <row r="3857" spans="1:3" x14ac:dyDescent="0.25">
      <c r="A3857">
        <v>0.2374599319228482</v>
      </c>
      <c r="B3857">
        <v>3854</v>
      </c>
      <c r="C3857">
        <v>0.97052348440305602</v>
      </c>
    </row>
    <row r="3858" spans="1:3" x14ac:dyDescent="0.25">
      <c r="A3858">
        <v>-0.15845281378009082</v>
      </c>
      <c r="B3858">
        <v>3855</v>
      </c>
      <c r="C3858">
        <v>8.1914267691047478</v>
      </c>
    </row>
    <row r="3859" spans="1:3" x14ac:dyDescent="0.25">
      <c r="A3859">
        <v>-1.3373757990375095</v>
      </c>
      <c r="B3859">
        <v>3856</v>
      </c>
      <c r="C3859">
        <v>6.9209044129002297</v>
      </c>
    </row>
    <row r="3860" spans="1:3" x14ac:dyDescent="0.25">
      <c r="A3860">
        <v>-1.1299435776163635</v>
      </c>
      <c r="B3860">
        <v>3857</v>
      </c>
      <c r="C3860">
        <v>0.19197505444677859</v>
      </c>
    </row>
    <row r="3861" spans="1:3" x14ac:dyDescent="0.25">
      <c r="A3861">
        <v>7.3133354074963616E-2</v>
      </c>
      <c r="B3861">
        <v>3858</v>
      </c>
      <c r="C3861">
        <v>8.5670980202527236</v>
      </c>
    </row>
    <row r="3862" spans="1:3" x14ac:dyDescent="0.25">
      <c r="A3862">
        <v>-1.3987098808575877</v>
      </c>
      <c r="B3862">
        <v>3859</v>
      </c>
      <c r="C3862">
        <v>2.38637428378156</v>
      </c>
    </row>
    <row r="3863" spans="1:3" x14ac:dyDescent="0.25">
      <c r="A3863">
        <v>0.90909496525011879</v>
      </c>
      <c r="B3863">
        <v>3860</v>
      </c>
      <c r="C3863">
        <v>3.910493780440448</v>
      </c>
    </row>
    <row r="3864" spans="1:3" x14ac:dyDescent="0.25">
      <c r="A3864">
        <v>1.4897119163582668</v>
      </c>
      <c r="B3864">
        <v>3861</v>
      </c>
      <c r="C3864">
        <v>1.9965575128593149</v>
      </c>
    </row>
    <row r="3865" spans="1:3" x14ac:dyDescent="0.25">
      <c r="A3865">
        <v>0.76059333823211994</v>
      </c>
      <c r="B3865">
        <v>3862</v>
      </c>
      <c r="C3865">
        <v>1.8300561944411993</v>
      </c>
    </row>
    <row r="3866" spans="1:3" x14ac:dyDescent="0.25">
      <c r="A3866">
        <v>0.69716426454902813</v>
      </c>
      <c r="B3866">
        <v>3863</v>
      </c>
      <c r="C3866">
        <v>3.4379418957050238</v>
      </c>
    </row>
    <row r="3867" spans="1:3" x14ac:dyDescent="0.25">
      <c r="A3867">
        <v>1.3096921507447716</v>
      </c>
      <c r="B3867">
        <v>3864</v>
      </c>
      <c r="C3867">
        <v>3.950870845024534</v>
      </c>
    </row>
    <row r="3868" spans="1:3" x14ac:dyDescent="0.25">
      <c r="A3868">
        <v>1.5050936552474423</v>
      </c>
      <c r="B3868">
        <v>3865</v>
      </c>
      <c r="C3868">
        <v>5.749356144128317</v>
      </c>
    </row>
    <row r="3869" spans="1:3" x14ac:dyDescent="0.25">
      <c r="A3869">
        <v>-0.93867039087809245</v>
      </c>
      <c r="B3869">
        <v>3866</v>
      </c>
      <c r="C3869">
        <v>7.6194927262075591</v>
      </c>
    </row>
    <row r="3870" spans="1:3" x14ac:dyDescent="0.25">
      <c r="A3870">
        <v>-1.2439988124420502</v>
      </c>
      <c r="B3870">
        <v>3867</v>
      </c>
      <c r="C3870">
        <v>2.4006536128383336</v>
      </c>
    </row>
    <row r="3871" spans="1:3" x14ac:dyDescent="0.25">
      <c r="A3871">
        <v>-0.39194344699401312</v>
      </c>
      <c r="B3871">
        <v>3868</v>
      </c>
      <c r="C3871">
        <v>8.7124145566522806</v>
      </c>
    </row>
    <row r="3872" spans="1:3" x14ac:dyDescent="0.25">
      <c r="A3872">
        <v>-1.4224350296575146</v>
      </c>
      <c r="B3872">
        <v>3869</v>
      </c>
      <c r="C3872">
        <v>2.8056970912269175</v>
      </c>
    </row>
    <row r="3873" spans="1:3" x14ac:dyDescent="0.25">
      <c r="A3873">
        <v>-0.45807299448602729</v>
      </c>
      <c r="B3873">
        <v>3870</v>
      </c>
      <c r="C3873">
        <v>10.054000489000311</v>
      </c>
    </row>
    <row r="3874" spans="1:3" x14ac:dyDescent="0.25">
      <c r="A3874">
        <v>-1.6414694675918871</v>
      </c>
      <c r="B3874">
        <v>3871</v>
      </c>
      <c r="C3874">
        <v>5.3458170297498073</v>
      </c>
    </row>
    <row r="3875" spans="1:3" x14ac:dyDescent="0.25">
      <c r="A3875">
        <v>2.0365017256189746</v>
      </c>
      <c r="B3875">
        <v>3872</v>
      </c>
      <c r="C3875">
        <v>7.1830338063475461</v>
      </c>
    </row>
    <row r="3876" spans="1:3" x14ac:dyDescent="0.25">
      <c r="A3876">
        <v>-1.1727402132812317</v>
      </c>
      <c r="B3876">
        <v>3873</v>
      </c>
      <c r="C3876">
        <v>5.079837889922187</v>
      </c>
    </row>
    <row r="3877" spans="1:3" x14ac:dyDescent="0.25">
      <c r="A3877">
        <v>-0.82936128815056032</v>
      </c>
      <c r="B3877">
        <v>3874</v>
      </c>
      <c r="C3877">
        <v>0.30795932213140764</v>
      </c>
    </row>
    <row r="3878" spans="1:3" x14ac:dyDescent="0.25">
      <c r="A3878">
        <v>-5.0279073001045914E-2</v>
      </c>
      <c r="B3878">
        <v>3875</v>
      </c>
      <c r="C3878">
        <v>1.5493730525324856</v>
      </c>
    </row>
    <row r="3879" spans="1:3" x14ac:dyDescent="0.25">
      <c r="A3879">
        <v>-0.25295886571958892</v>
      </c>
      <c r="B3879">
        <v>3876</v>
      </c>
      <c r="C3879">
        <v>2.721200631116659</v>
      </c>
    </row>
    <row r="3880" spans="1:3" x14ac:dyDescent="0.25">
      <c r="A3880">
        <v>1.0366478594730133</v>
      </c>
      <c r="B3880">
        <v>3877</v>
      </c>
      <c r="C3880">
        <v>1.0174928037636846</v>
      </c>
    </row>
    <row r="3881" spans="1:3" x14ac:dyDescent="0.25">
      <c r="A3881">
        <v>0.38761630619568987</v>
      </c>
      <c r="B3881">
        <v>3878</v>
      </c>
      <c r="C3881">
        <v>2.9598809562519861</v>
      </c>
    </row>
    <row r="3882" spans="1:3" x14ac:dyDescent="0.25">
      <c r="A3882">
        <v>1.1275736976198052</v>
      </c>
      <c r="B3882">
        <v>3879</v>
      </c>
      <c r="C3882">
        <v>1.5002803555291953</v>
      </c>
    </row>
    <row r="3883" spans="1:3" x14ac:dyDescent="0.25">
      <c r="A3883">
        <v>-0.24494373151497026</v>
      </c>
      <c r="B3883">
        <v>3880</v>
      </c>
      <c r="C3883">
        <v>5.708932907390257</v>
      </c>
    </row>
    <row r="3884" spans="1:3" x14ac:dyDescent="0.25">
      <c r="A3884">
        <v>-0.93207067875759275</v>
      </c>
      <c r="B3884">
        <v>3881</v>
      </c>
      <c r="C3884">
        <v>2.4948467405062602</v>
      </c>
    </row>
    <row r="3885" spans="1:3" x14ac:dyDescent="0.25">
      <c r="A3885">
        <v>0.95041780590714697</v>
      </c>
      <c r="B3885">
        <v>3882</v>
      </c>
      <c r="C3885">
        <v>9.656344951072235</v>
      </c>
    </row>
    <row r="3886" spans="1:3" x14ac:dyDescent="0.25">
      <c r="A3886">
        <v>-1.5765461144607729</v>
      </c>
      <c r="B3886">
        <v>3883</v>
      </c>
      <c r="C3886">
        <v>1.7819851431010059</v>
      </c>
    </row>
    <row r="3887" spans="1:3" x14ac:dyDescent="0.25">
      <c r="A3887">
        <v>-0.2909363498940416</v>
      </c>
      <c r="B3887">
        <v>3884</v>
      </c>
      <c r="C3887">
        <v>4.2887356522467277</v>
      </c>
    </row>
    <row r="3888" spans="1:3" x14ac:dyDescent="0.25">
      <c r="A3888">
        <v>1.6338040579987532</v>
      </c>
      <c r="B3888">
        <v>3885</v>
      </c>
      <c r="C3888">
        <v>1.8334136848561575</v>
      </c>
    </row>
    <row r="3889" spans="1:3" x14ac:dyDescent="0.25">
      <c r="A3889">
        <v>0.69844330851663206</v>
      </c>
      <c r="B3889">
        <v>3886</v>
      </c>
      <c r="C3889">
        <v>4.1225803097588329</v>
      </c>
    </row>
    <row r="3890" spans="1:3" x14ac:dyDescent="0.25">
      <c r="A3890">
        <v>-0.67307433628715618</v>
      </c>
      <c r="B3890">
        <v>3887</v>
      </c>
      <c r="C3890">
        <v>9.1384800316077364</v>
      </c>
    </row>
    <row r="3891" spans="1:3" x14ac:dyDescent="0.25">
      <c r="A3891">
        <v>-1.4919967398543239</v>
      </c>
      <c r="B3891">
        <v>3888</v>
      </c>
      <c r="C3891">
        <v>5.1472767878239303</v>
      </c>
    </row>
    <row r="3892" spans="1:3" x14ac:dyDescent="0.25">
      <c r="A3892">
        <v>-0.84037172046104969</v>
      </c>
      <c r="B3892">
        <v>3889</v>
      </c>
      <c r="C3892">
        <v>0.91888535623970991</v>
      </c>
    </row>
    <row r="3893" spans="1:3" x14ac:dyDescent="0.25">
      <c r="A3893">
        <v>0.35005156428179429</v>
      </c>
      <c r="B3893">
        <v>3890</v>
      </c>
      <c r="C3893">
        <v>1.7536381450725866</v>
      </c>
    </row>
    <row r="3894" spans="1:3" x14ac:dyDescent="0.25">
      <c r="A3894">
        <v>0.66805262669431853</v>
      </c>
      <c r="B3894">
        <v>3891</v>
      </c>
      <c r="C3894">
        <v>9.4592339557286014</v>
      </c>
    </row>
    <row r="3895" spans="1:3" x14ac:dyDescent="0.25">
      <c r="A3895">
        <v>-1.5443647274658938</v>
      </c>
      <c r="B3895">
        <v>3892</v>
      </c>
      <c r="C3895">
        <v>0.89722991642696848</v>
      </c>
    </row>
    <row r="3896" spans="1:3" x14ac:dyDescent="0.25">
      <c r="A3896">
        <v>0.34180187292455921</v>
      </c>
      <c r="B3896">
        <v>3893</v>
      </c>
      <c r="C3896">
        <v>0.40128639402267252</v>
      </c>
    </row>
    <row r="3897" spans="1:3" x14ac:dyDescent="0.25">
      <c r="A3897">
        <v>0.15287100724673278</v>
      </c>
      <c r="B3897">
        <v>3894</v>
      </c>
      <c r="C3897">
        <v>1.2612087525782443</v>
      </c>
    </row>
    <row r="3898" spans="1:3" x14ac:dyDescent="0.25">
      <c r="A3898">
        <v>0.48046047717266405</v>
      </c>
      <c r="B3898">
        <v>3895</v>
      </c>
      <c r="C3898">
        <v>5.8867605219400083</v>
      </c>
    </row>
    <row r="3899" spans="1:3" x14ac:dyDescent="0.25">
      <c r="A3899">
        <v>-0.96110375868408282</v>
      </c>
      <c r="B3899">
        <v>3896</v>
      </c>
      <c r="C3899">
        <v>0.54441653782584354</v>
      </c>
    </row>
    <row r="3900" spans="1:3" x14ac:dyDescent="0.25">
      <c r="A3900">
        <v>0.20739677631460787</v>
      </c>
      <c r="B3900">
        <v>3897</v>
      </c>
      <c r="C3900">
        <v>0.10695294656902433</v>
      </c>
    </row>
    <row r="3901" spans="1:3" x14ac:dyDescent="0.25">
      <c r="A3901">
        <v>4.0743979645342591E-2</v>
      </c>
      <c r="B3901">
        <v>3898</v>
      </c>
      <c r="C3901">
        <v>10.539465510358662</v>
      </c>
    </row>
    <row r="3902" spans="1:3" x14ac:dyDescent="0.25">
      <c r="A3902">
        <v>-1.7207290629156997</v>
      </c>
      <c r="B3902">
        <v>3899</v>
      </c>
      <c r="C3902">
        <v>1.2812881111380445</v>
      </c>
    </row>
    <row r="3903" spans="1:3" x14ac:dyDescent="0.25">
      <c r="A3903">
        <v>-0.20918989569600657</v>
      </c>
      <c r="B3903">
        <v>3900</v>
      </c>
      <c r="C3903">
        <v>11.767665843285764</v>
      </c>
    </row>
    <row r="3904" spans="1:3" x14ac:dyDescent="0.25">
      <c r="A3904">
        <v>-1.9212515662507368</v>
      </c>
      <c r="B3904">
        <v>3901</v>
      </c>
      <c r="C3904">
        <v>6.9858111261160621E-2</v>
      </c>
    </row>
    <row r="3905" spans="1:3" x14ac:dyDescent="0.25">
      <c r="A3905">
        <v>-1.1405405920189461E-2</v>
      </c>
      <c r="B3905">
        <v>3902</v>
      </c>
      <c r="C3905">
        <v>6.4796514062991095</v>
      </c>
    </row>
    <row r="3906" spans="1:3" x14ac:dyDescent="0.25">
      <c r="A3906">
        <v>-1.0579022704161811</v>
      </c>
      <c r="B3906">
        <v>3903</v>
      </c>
      <c r="C3906">
        <v>4.5143501048052839</v>
      </c>
    </row>
    <row r="3907" spans="1:3" x14ac:dyDescent="0.25">
      <c r="A3907">
        <v>-0.73703675180494388</v>
      </c>
      <c r="B3907">
        <v>3904</v>
      </c>
      <c r="C3907">
        <v>0.79258493267325547</v>
      </c>
    </row>
    <row r="3908" spans="1:3" x14ac:dyDescent="0.25">
      <c r="A3908">
        <v>0.30193711720885985</v>
      </c>
      <c r="B3908">
        <v>3905</v>
      </c>
      <c r="C3908">
        <v>17.232903949775149</v>
      </c>
    </row>
    <row r="3909" spans="1:3" x14ac:dyDescent="0.25">
      <c r="A3909">
        <v>-2.8135353387387996</v>
      </c>
      <c r="B3909">
        <v>3906</v>
      </c>
      <c r="C3909">
        <v>6.067185989510981</v>
      </c>
    </row>
    <row r="3910" spans="1:3" x14ac:dyDescent="0.25">
      <c r="A3910">
        <v>-0.99056097787934383</v>
      </c>
      <c r="B3910">
        <v>3907</v>
      </c>
      <c r="C3910">
        <v>3.1006168395554918</v>
      </c>
    </row>
    <row r="3911" spans="1:3" x14ac:dyDescent="0.25">
      <c r="A3911">
        <v>-0.50622315747844715</v>
      </c>
      <c r="B3911">
        <v>3908</v>
      </c>
      <c r="C3911">
        <v>9.989594008137999</v>
      </c>
    </row>
    <row r="3912" spans="1:3" x14ac:dyDescent="0.25">
      <c r="A3912">
        <v>-1.6309541237776322</v>
      </c>
      <c r="B3912">
        <v>3909</v>
      </c>
      <c r="C3912">
        <v>0.75821810463501715</v>
      </c>
    </row>
    <row r="3913" spans="1:3" x14ac:dyDescent="0.25">
      <c r="A3913">
        <v>0.28884499224191135</v>
      </c>
      <c r="B3913">
        <v>3910</v>
      </c>
      <c r="C3913">
        <v>2.3399965514450378</v>
      </c>
    </row>
    <row r="3914" spans="1:3" x14ac:dyDescent="0.25">
      <c r="A3914">
        <v>0.89142725769334841</v>
      </c>
      <c r="B3914">
        <v>3911</v>
      </c>
      <c r="C3914">
        <v>8.5630165353281722</v>
      </c>
    </row>
    <row r="3915" spans="1:3" x14ac:dyDescent="0.25">
      <c r="A3915">
        <v>-1.3980435159719462</v>
      </c>
      <c r="B3915">
        <v>3912</v>
      </c>
      <c r="C3915">
        <v>2.84668352637761</v>
      </c>
    </row>
    <row r="3916" spans="1:3" x14ac:dyDescent="0.25">
      <c r="A3916">
        <v>-0.46476465736777245</v>
      </c>
      <c r="B3916">
        <v>3913</v>
      </c>
      <c r="C3916">
        <v>11.700330375105104</v>
      </c>
    </row>
    <row r="3917" spans="1:3" x14ac:dyDescent="0.25">
      <c r="A3917">
        <v>-1.910258020425323</v>
      </c>
      <c r="B3917">
        <v>3914</v>
      </c>
      <c r="C3917">
        <v>0.23880116161590709</v>
      </c>
    </row>
    <row r="3918" spans="1:3" x14ac:dyDescent="0.25">
      <c r="A3918">
        <v>-3.8987944753617325E-2</v>
      </c>
      <c r="B3918">
        <v>3915</v>
      </c>
      <c r="C3918">
        <v>3.4348417316483886</v>
      </c>
    </row>
    <row r="3919" spans="1:3" x14ac:dyDescent="0.25">
      <c r="A3919">
        <v>1.3085111358660535</v>
      </c>
      <c r="B3919">
        <v>3916</v>
      </c>
      <c r="C3919">
        <v>3.4226340490249938</v>
      </c>
    </row>
    <row r="3920" spans="1:3" x14ac:dyDescent="0.25">
      <c r="A3920">
        <v>-0.55879739575918241</v>
      </c>
      <c r="B3920">
        <v>3917</v>
      </c>
      <c r="C3920">
        <v>2.2160372293117638</v>
      </c>
    </row>
    <row r="3921" spans="1:3" x14ac:dyDescent="0.25">
      <c r="A3921">
        <v>-0.36180199662232804</v>
      </c>
      <c r="B3921">
        <v>3918</v>
      </c>
      <c r="C3921">
        <v>0.36946594671191124</v>
      </c>
    </row>
    <row r="3922" spans="1:3" x14ac:dyDescent="0.25">
      <c r="A3922">
        <v>-6.0320970891740842E-2</v>
      </c>
      <c r="B3922">
        <v>3919</v>
      </c>
      <c r="C3922">
        <v>0.41100361013063952</v>
      </c>
    </row>
    <row r="3923" spans="1:3" x14ac:dyDescent="0.25">
      <c r="A3923">
        <v>-6.7102630225410326E-2</v>
      </c>
      <c r="B3923">
        <v>3920</v>
      </c>
      <c r="C3923">
        <v>1.8663082225814434</v>
      </c>
    </row>
    <row r="3924" spans="1:3" x14ac:dyDescent="0.25">
      <c r="A3924">
        <v>0.7109745609834075</v>
      </c>
      <c r="B3924">
        <v>3921</v>
      </c>
      <c r="C3924">
        <v>0.11749041742626275</v>
      </c>
    </row>
    <row r="3925" spans="1:3" x14ac:dyDescent="0.25">
      <c r="A3925">
        <v>4.4758254257624211E-2</v>
      </c>
      <c r="B3925">
        <v>3922</v>
      </c>
      <c r="C3925">
        <v>1.4797219261495123</v>
      </c>
    </row>
    <row r="3926" spans="1:3" x14ac:dyDescent="0.25">
      <c r="A3926">
        <v>-0.24158725324889957</v>
      </c>
      <c r="B3926">
        <v>3923</v>
      </c>
      <c r="C3926">
        <v>0.8571898406227928</v>
      </c>
    </row>
    <row r="3927" spans="1:3" x14ac:dyDescent="0.25">
      <c r="A3927">
        <v>-0.13994936173433331</v>
      </c>
      <c r="B3927">
        <v>3924</v>
      </c>
      <c r="C3927">
        <v>4.1157877913967829</v>
      </c>
    </row>
    <row r="3928" spans="1:3" x14ac:dyDescent="0.25">
      <c r="A3928">
        <v>1.567919158627346</v>
      </c>
      <c r="B3928">
        <v>3925</v>
      </c>
      <c r="C3928">
        <v>5.4760006078068413</v>
      </c>
    </row>
    <row r="3929" spans="1:3" x14ac:dyDescent="0.25">
      <c r="A3929">
        <v>-0.8940409155603003</v>
      </c>
      <c r="B3929">
        <v>3926</v>
      </c>
      <c r="C3929">
        <v>0.25867910753460988</v>
      </c>
    </row>
    <row r="3930" spans="1:3" x14ac:dyDescent="0.25">
      <c r="A3930">
        <v>9.8544421917946837E-2</v>
      </c>
      <c r="B3930">
        <v>3927</v>
      </c>
      <c r="C3930">
        <v>8.2329165969554321</v>
      </c>
    </row>
    <row r="3931" spans="1:3" x14ac:dyDescent="0.25">
      <c r="A3931">
        <v>-1.3441496484825195</v>
      </c>
      <c r="B3931">
        <v>3928</v>
      </c>
      <c r="C3931">
        <v>1.5699897898119044</v>
      </c>
    </row>
    <row r="3932" spans="1:3" x14ac:dyDescent="0.25">
      <c r="A3932">
        <v>-0.25632486364275969</v>
      </c>
      <c r="B3932">
        <v>3929</v>
      </c>
      <c r="C3932">
        <v>1.5773884833656273</v>
      </c>
    </row>
    <row r="3933" spans="1:3" x14ac:dyDescent="0.25">
      <c r="A3933">
        <v>0.60090989842500142</v>
      </c>
      <c r="B3933">
        <v>3930</v>
      </c>
      <c r="C3933">
        <v>0.18339928901533994</v>
      </c>
    </row>
    <row r="3934" spans="1:3" x14ac:dyDescent="0.25">
      <c r="A3934">
        <v>6.9866395815368021E-2</v>
      </c>
      <c r="B3934">
        <v>3931</v>
      </c>
      <c r="C3934">
        <v>1.1327050225349244</v>
      </c>
    </row>
    <row r="3935" spans="1:3" x14ac:dyDescent="0.25">
      <c r="A3935">
        <v>0.43150667525140057</v>
      </c>
      <c r="B3935">
        <v>3932</v>
      </c>
      <c r="C3935">
        <v>0.98140795770065048</v>
      </c>
    </row>
    <row r="3936" spans="1:3" x14ac:dyDescent="0.25">
      <c r="A3936">
        <v>-0.16022987064500441</v>
      </c>
      <c r="B3936">
        <v>3933</v>
      </c>
      <c r="C3936">
        <v>3.1198292007535988</v>
      </c>
    </row>
    <row r="3937" spans="1:3" x14ac:dyDescent="0.25">
      <c r="A3937">
        <v>-0.50935986951079104</v>
      </c>
      <c r="B3937">
        <v>3934</v>
      </c>
      <c r="C3937">
        <v>1.3630066531305733</v>
      </c>
    </row>
    <row r="3938" spans="1:3" x14ac:dyDescent="0.25">
      <c r="A3938">
        <v>-0.22253169847029744</v>
      </c>
      <c r="B3938">
        <v>3935</v>
      </c>
      <c r="C3938">
        <v>4.3893238082993884</v>
      </c>
    </row>
    <row r="3939" spans="1:3" x14ac:dyDescent="0.25">
      <c r="A3939">
        <v>1.6721233555426238</v>
      </c>
      <c r="B3939">
        <v>3936</v>
      </c>
      <c r="C3939">
        <v>1.2663806495619747</v>
      </c>
    </row>
    <row r="3940" spans="1:3" x14ac:dyDescent="0.25">
      <c r="A3940">
        <v>0.48243072364265721</v>
      </c>
      <c r="B3940">
        <v>3937</v>
      </c>
      <c r="C3940">
        <v>0.1550467320379971</v>
      </c>
    </row>
    <row r="3941" spans="1:3" x14ac:dyDescent="0.25">
      <c r="A3941">
        <v>5.9065421728760996E-2</v>
      </c>
      <c r="B3941">
        <v>3938</v>
      </c>
      <c r="C3941">
        <v>1.7298577030648739</v>
      </c>
    </row>
    <row r="3942" spans="1:3" x14ac:dyDescent="0.25">
      <c r="A3942">
        <v>0.65899341069138062</v>
      </c>
      <c r="B3942">
        <v>3939</v>
      </c>
      <c r="C3942">
        <v>1.8044206882117524</v>
      </c>
    </row>
    <row r="3943" spans="1:3" x14ac:dyDescent="0.25">
      <c r="A3943">
        <v>-0.29459929603457174</v>
      </c>
      <c r="B3943">
        <v>3940</v>
      </c>
      <c r="C3943">
        <v>0.55115145578629954</v>
      </c>
    </row>
    <row r="3944" spans="1:3" x14ac:dyDescent="0.25">
      <c r="A3944">
        <v>-8.9983911148783458E-2</v>
      </c>
      <c r="B3944">
        <v>3941</v>
      </c>
      <c r="C3944">
        <v>2.6615267444820558</v>
      </c>
    </row>
    <row r="3945" spans="1:3" x14ac:dyDescent="0.25">
      <c r="A3945">
        <v>-0.43453497869094726</v>
      </c>
      <c r="B3945">
        <v>3942</v>
      </c>
      <c r="C3945">
        <v>4.1168052890624462</v>
      </c>
    </row>
    <row r="3946" spans="1:3" x14ac:dyDescent="0.25">
      <c r="A3946">
        <v>-0.6721314757652973</v>
      </c>
      <c r="B3946">
        <v>3943</v>
      </c>
      <c r="C3946">
        <v>3.8064146116408324</v>
      </c>
    </row>
    <row r="3947" spans="1:3" x14ac:dyDescent="0.25">
      <c r="A3947">
        <v>-0.62145544679850295</v>
      </c>
      <c r="B3947">
        <v>3944</v>
      </c>
      <c r="C3947">
        <v>1.5015851456383409</v>
      </c>
    </row>
    <row r="3948" spans="1:3" x14ac:dyDescent="0.25">
      <c r="A3948">
        <v>0.57203243643365376</v>
      </c>
      <c r="B3948">
        <v>3945</v>
      </c>
      <c r="C3948">
        <v>7.3569335280343244</v>
      </c>
    </row>
    <row r="3949" spans="1:3" x14ac:dyDescent="0.25">
      <c r="A3949">
        <v>-1.2011320045770322</v>
      </c>
      <c r="B3949">
        <v>3946</v>
      </c>
      <c r="C3949">
        <v>4.0783981508780434</v>
      </c>
    </row>
    <row r="3950" spans="1:3" x14ac:dyDescent="0.25">
      <c r="A3950">
        <v>-0.66586092259233343</v>
      </c>
      <c r="B3950">
        <v>3947</v>
      </c>
      <c r="C3950">
        <v>0.99412515467740714</v>
      </c>
    </row>
    <row r="3951" spans="1:3" x14ac:dyDescent="0.25">
      <c r="A3951">
        <v>0.37871434463901243</v>
      </c>
      <c r="B3951">
        <v>3948</v>
      </c>
      <c r="C3951">
        <v>0.43193771009109694</v>
      </c>
    </row>
    <row r="3952" spans="1:3" x14ac:dyDescent="0.25">
      <c r="A3952">
        <v>0.16454769908232228</v>
      </c>
      <c r="B3952">
        <v>3949</v>
      </c>
      <c r="C3952">
        <v>5.1882701781158467</v>
      </c>
    </row>
    <row r="3953" spans="1:3" x14ac:dyDescent="0.25">
      <c r="A3953">
        <v>1.9764838773774669</v>
      </c>
      <c r="B3953">
        <v>3950</v>
      </c>
      <c r="C3953">
        <v>6.042160339718567</v>
      </c>
    </row>
    <row r="3954" spans="1:3" x14ac:dyDescent="0.25">
      <c r="A3954">
        <v>-0.98647515750507231</v>
      </c>
      <c r="B3954">
        <v>3951</v>
      </c>
      <c r="C3954">
        <v>1.210485786886299</v>
      </c>
    </row>
    <row r="3955" spans="1:3" x14ac:dyDescent="0.25">
      <c r="A3955">
        <v>0.46113744262335193</v>
      </c>
      <c r="B3955">
        <v>3952</v>
      </c>
      <c r="C3955">
        <v>5.0366539900519287</v>
      </c>
    </row>
    <row r="3956" spans="1:3" x14ac:dyDescent="0.25">
      <c r="A3956">
        <v>-0.82231085551868244</v>
      </c>
      <c r="B3956">
        <v>3953</v>
      </c>
      <c r="C3956">
        <v>0.8902573673258285</v>
      </c>
    </row>
    <row r="3957" spans="1:3" x14ac:dyDescent="0.25">
      <c r="A3957">
        <v>0.3391456637431734</v>
      </c>
      <c r="B3957">
        <v>3954</v>
      </c>
      <c r="C3957">
        <v>9.8471876180880606</v>
      </c>
    </row>
    <row r="3958" spans="1:3" x14ac:dyDescent="0.25">
      <c r="A3958">
        <v>-1.6077041009123363</v>
      </c>
      <c r="B3958">
        <v>3955</v>
      </c>
      <c r="C3958">
        <v>1.8590086193564124</v>
      </c>
    </row>
    <row r="3959" spans="1:3" x14ac:dyDescent="0.25">
      <c r="A3959">
        <v>-0.30351161132349519</v>
      </c>
      <c r="B3959">
        <v>3956</v>
      </c>
      <c r="C3959">
        <v>3.7581117361864163</v>
      </c>
    </row>
    <row r="3960" spans="1:3" x14ac:dyDescent="0.25">
      <c r="A3960">
        <v>-0.61356926305084314</v>
      </c>
      <c r="B3960">
        <v>3957</v>
      </c>
      <c r="C3960">
        <v>5.3130808839821313</v>
      </c>
    </row>
    <row r="3961" spans="1:3" x14ac:dyDescent="0.25">
      <c r="A3961">
        <v>-0.86744177697667446</v>
      </c>
      <c r="B3961">
        <v>3958</v>
      </c>
      <c r="C3961">
        <v>1.4544420830274472</v>
      </c>
    </row>
    <row r="3962" spans="1:3" x14ac:dyDescent="0.25">
      <c r="A3962">
        <v>-0.2374599319228482</v>
      </c>
      <c r="B3962">
        <v>3959</v>
      </c>
      <c r="C3962">
        <v>0.31361871146453607</v>
      </c>
    </row>
    <row r="3963" spans="1:3" x14ac:dyDescent="0.25">
      <c r="A3963">
        <v>0.11947379484363305</v>
      </c>
      <c r="B3963">
        <v>3960</v>
      </c>
      <c r="C3963">
        <v>1.4537853214514638</v>
      </c>
    </row>
    <row r="3964" spans="1:3" x14ac:dyDescent="0.25">
      <c r="A3964">
        <v>0.55382297960055826</v>
      </c>
      <c r="B3964">
        <v>3961</v>
      </c>
      <c r="C3964">
        <v>2.6633059507293573</v>
      </c>
    </row>
    <row r="3965" spans="1:3" x14ac:dyDescent="0.25">
      <c r="A3965">
        <v>1.0145927431349941</v>
      </c>
      <c r="B3965">
        <v>3962</v>
      </c>
      <c r="C3965">
        <v>2.3047870670549022</v>
      </c>
    </row>
    <row r="3966" spans="1:3" x14ac:dyDescent="0.25">
      <c r="A3966">
        <v>-0.37629176604977965</v>
      </c>
      <c r="B3966">
        <v>3963</v>
      </c>
      <c r="C3966">
        <v>0.93849896550286815</v>
      </c>
    </row>
    <row r="3967" spans="1:3" x14ac:dyDescent="0.25">
      <c r="A3967">
        <v>0.35752341542966426</v>
      </c>
      <c r="B3967">
        <v>3964</v>
      </c>
      <c r="C3967">
        <v>5.9479688493217298</v>
      </c>
    </row>
    <row r="3968" spans="1:3" x14ac:dyDescent="0.25">
      <c r="A3968">
        <v>-0.97109695499130222</v>
      </c>
      <c r="B3968">
        <v>3965</v>
      </c>
      <c r="C3968">
        <v>1.5805423722576353</v>
      </c>
    </row>
    <row r="3969" spans="1:3" x14ac:dyDescent="0.25">
      <c r="A3969">
        <v>0.60211137990767072</v>
      </c>
      <c r="B3969">
        <v>3966</v>
      </c>
      <c r="C3969">
        <v>4.8034626742933781</v>
      </c>
    </row>
    <row r="3970" spans="1:3" x14ac:dyDescent="0.25">
      <c r="A3970">
        <v>-0.78423880396626533</v>
      </c>
      <c r="B3970">
        <v>3967</v>
      </c>
      <c r="C3970">
        <v>0.4820412191480733</v>
      </c>
    </row>
    <row r="3971" spans="1:3" x14ac:dyDescent="0.25">
      <c r="A3971">
        <v>0.18363475015164746</v>
      </c>
      <c r="B3971">
        <v>3968</v>
      </c>
      <c r="C3971">
        <v>7.9643047491330297</v>
      </c>
    </row>
    <row r="3972" spans="1:3" x14ac:dyDescent="0.25">
      <c r="A3972">
        <v>-1.3002946529196782</v>
      </c>
      <c r="B3972">
        <v>3969</v>
      </c>
      <c r="C3972">
        <v>1.9191404129563241E-2</v>
      </c>
    </row>
    <row r="3973" spans="1:3" x14ac:dyDescent="0.25">
      <c r="A3973">
        <v>-3.133290470132455E-3</v>
      </c>
      <c r="B3973">
        <v>3970</v>
      </c>
      <c r="C3973">
        <v>0.14911487461185857</v>
      </c>
    </row>
    <row r="3974" spans="1:3" x14ac:dyDescent="0.25">
      <c r="A3974">
        <v>5.6805666518803477E-2</v>
      </c>
      <c r="B3974">
        <v>3971</v>
      </c>
      <c r="C3974">
        <v>5.2751603355425019</v>
      </c>
    </row>
    <row r="3975" spans="1:3" x14ac:dyDescent="0.25">
      <c r="A3975">
        <v>-0.86125066702734676</v>
      </c>
      <c r="B3975">
        <v>3972</v>
      </c>
      <c r="C3975">
        <v>6.3786758270932298</v>
      </c>
    </row>
    <row r="3976" spans="1:3" x14ac:dyDescent="0.25">
      <c r="A3976">
        <v>2.4299717436545643</v>
      </c>
      <c r="B3976">
        <v>3973</v>
      </c>
      <c r="C3976">
        <v>5.2352283109803537</v>
      </c>
    </row>
    <row r="3977" spans="1:3" x14ac:dyDescent="0.25">
      <c r="A3977">
        <v>-0.85473115281311884</v>
      </c>
      <c r="B3977">
        <v>3974</v>
      </c>
      <c r="C3977">
        <v>0.94200688428227974</v>
      </c>
    </row>
    <row r="3978" spans="1:3" x14ac:dyDescent="0.25">
      <c r="A3978">
        <v>0.35885976544086828</v>
      </c>
      <c r="B3978">
        <v>3975</v>
      </c>
      <c r="C3978">
        <v>0.4972182939395936</v>
      </c>
    </row>
    <row r="3979" spans="1:3" x14ac:dyDescent="0.25">
      <c r="A3979">
        <v>-8.1178496969729771E-2</v>
      </c>
      <c r="B3979">
        <v>3976</v>
      </c>
      <c r="C3979">
        <v>5.2440828244777169</v>
      </c>
    </row>
    <row r="3980" spans="1:3" x14ac:dyDescent="0.25">
      <c r="A3980">
        <v>-0.85617678766983085</v>
      </c>
      <c r="B3980">
        <v>3977</v>
      </c>
      <c r="C3980">
        <v>4.3705480611440191</v>
      </c>
    </row>
    <row r="3981" spans="1:3" x14ac:dyDescent="0.25">
      <c r="A3981">
        <v>-0.71355886712555416</v>
      </c>
      <c r="B3981">
        <v>3978</v>
      </c>
      <c r="C3981">
        <v>7.198687180506365</v>
      </c>
    </row>
    <row r="3982" spans="1:3" x14ac:dyDescent="0.25">
      <c r="A3982">
        <v>2.7423570211452821</v>
      </c>
      <c r="B3982">
        <v>3979</v>
      </c>
      <c r="C3982">
        <v>2.0772671904269373</v>
      </c>
    </row>
    <row r="3983" spans="1:3" x14ac:dyDescent="0.25">
      <c r="A3983">
        <v>-0.33914566374317329</v>
      </c>
      <c r="B3983">
        <v>3980</v>
      </c>
      <c r="C3983">
        <v>7.1162769761732951</v>
      </c>
    </row>
    <row r="3984" spans="1:3" x14ac:dyDescent="0.25">
      <c r="A3984">
        <v>-1.161841138967068</v>
      </c>
      <c r="B3984">
        <v>3981</v>
      </c>
      <c r="C3984">
        <v>0.78707725615419288</v>
      </c>
    </row>
    <row r="3985" spans="1:3" x14ac:dyDescent="0.25">
      <c r="A3985">
        <v>0.2998389547254075</v>
      </c>
      <c r="B3985">
        <v>3982</v>
      </c>
      <c r="C3985">
        <v>2.5774094914106178</v>
      </c>
    </row>
    <row r="3986" spans="1:3" x14ac:dyDescent="0.25">
      <c r="A3986">
        <v>-0.42080154961805949</v>
      </c>
      <c r="B3986">
        <v>3983</v>
      </c>
      <c r="C3986">
        <v>3.7778431481656711</v>
      </c>
    </row>
    <row r="3987" spans="1:3" x14ac:dyDescent="0.25">
      <c r="A3987">
        <v>1.4391783421583508</v>
      </c>
      <c r="B3987">
        <v>3984</v>
      </c>
      <c r="C3987">
        <v>7.9109740596007878</v>
      </c>
    </row>
    <row r="3988" spans="1:3" x14ac:dyDescent="0.25">
      <c r="A3988">
        <v>-1.2915876015674752</v>
      </c>
      <c r="B3988">
        <v>3985</v>
      </c>
      <c r="C3988">
        <v>5.8770216722002919</v>
      </c>
    </row>
    <row r="3989" spans="1:3" x14ac:dyDescent="0.25">
      <c r="A3989">
        <v>-0.95951374240004761</v>
      </c>
      <c r="B3989">
        <v>3986</v>
      </c>
      <c r="C3989">
        <v>1.1486140899105783</v>
      </c>
    </row>
    <row r="3990" spans="1:3" x14ac:dyDescent="0.25">
      <c r="A3990">
        <v>0.43756727234688675</v>
      </c>
      <c r="B3990">
        <v>3987</v>
      </c>
      <c r="C3990">
        <v>2.2439259662623496</v>
      </c>
    </row>
    <row r="3991" spans="1:3" x14ac:dyDescent="0.25">
      <c r="A3991">
        <v>-0.36635525979793482</v>
      </c>
      <c r="B3991">
        <v>3988</v>
      </c>
      <c r="C3991">
        <v>1.7692967132997728</v>
      </c>
    </row>
    <row r="3992" spans="1:3" x14ac:dyDescent="0.25">
      <c r="A3992">
        <v>0.67401779554277064</v>
      </c>
      <c r="B3992">
        <v>3989</v>
      </c>
      <c r="C3992">
        <v>1.8807387905194684</v>
      </c>
    </row>
    <row r="3993" spans="1:3" x14ac:dyDescent="0.25">
      <c r="A3993">
        <v>0.71647192019789363</v>
      </c>
      <c r="B3993">
        <v>3990</v>
      </c>
      <c r="C3993">
        <v>7.9965951514986999</v>
      </c>
    </row>
    <row r="3994" spans="1:3" x14ac:dyDescent="0.25">
      <c r="A3994">
        <v>-1.3055665553467262</v>
      </c>
      <c r="B3994">
        <v>3991</v>
      </c>
      <c r="C3994">
        <v>1.1442710921985655</v>
      </c>
    </row>
    <row r="3995" spans="1:3" x14ac:dyDescent="0.25">
      <c r="A3995">
        <v>0.43591279702802482</v>
      </c>
      <c r="B3995">
        <v>3992</v>
      </c>
      <c r="C3995">
        <v>3.1274022074408894</v>
      </c>
    </row>
    <row r="3996" spans="1:3" x14ac:dyDescent="0.25">
      <c r="A3996">
        <v>1.1913913171203396</v>
      </c>
      <c r="B3996">
        <v>3993</v>
      </c>
      <c r="C3996">
        <v>1.4714604771776674</v>
      </c>
    </row>
    <row r="3997" spans="1:3" x14ac:dyDescent="0.25">
      <c r="A3997">
        <v>0.56055637225815869</v>
      </c>
      <c r="B3997">
        <v>3994</v>
      </c>
      <c r="C3997">
        <v>1.2346870518180395</v>
      </c>
    </row>
    <row r="3998" spans="1:3" x14ac:dyDescent="0.25">
      <c r="A3998">
        <v>0.47035697212115757</v>
      </c>
      <c r="B3998">
        <v>3995</v>
      </c>
      <c r="C3998">
        <v>3.1829225165186195</v>
      </c>
    </row>
    <row r="3999" spans="1:3" x14ac:dyDescent="0.25">
      <c r="A3999">
        <v>-0.51966081902344774</v>
      </c>
      <c r="B3999">
        <v>3996</v>
      </c>
      <c r="C3999">
        <v>2.9609552772996038E-3</v>
      </c>
    </row>
    <row r="4000" spans="1:3" x14ac:dyDescent="0.25">
      <c r="A4000">
        <v>1.1279829627811337E-3</v>
      </c>
      <c r="B4000">
        <v>3997</v>
      </c>
      <c r="C4000">
        <v>0.96896881060909446</v>
      </c>
    </row>
    <row r="4001" spans="1:3" x14ac:dyDescent="0.25">
      <c r="A4001">
        <v>-0.1581989894871989</v>
      </c>
      <c r="B4001">
        <v>3998</v>
      </c>
      <c r="C4001">
        <v>5.713675662408888</v>
      </c>
    </row>
    <row r="4002" spans="1:3" x14ac:dyDescent="0.25">
      <c r="A4002">
        <v>-0.93284500610757337</v>
      </c>
      <c r="B4002">
        <v>3999</v>
      </c>
      <c r="C4002">
        <v>10.381081483685682</v>
      </c>
    </row>
    <row r="4003" spans="1:3" x14ac:dyDescent="0.25">
      <c r="A4003">
        <v>-1.6948704463160291</v>
      </c>
      <c r="B4003">
        <v>4000</v>
      </c>
      <c r="C4003">
        <v>4.2038201679792389</v>
      </c>
    </row>
    <row r="4004" spans="1:3" x14ac:dyDescent="0.25">
      <c r="A4004">
        <v>-0.68633798660885514</v>
      </c>
      <c r="B4004">
        <v>4001</v>
      </c>
      <c r="C4004">
        <v>1.2878598301664947</v>
      </c>
    </row>
    <row r="4005" spans="1:3" x14ac:dyDescent="0.25">
      <c r="A4005">
        <v>0.49061326863485555</v>
      </c>
      <c r="B4005">
        <v>4002</v>
      </c>
      <c r="C4005">
        <v>7.1799808825320772</v>
      </c>
    </row>
    <row r="4006" spans="1:3" x14ac:dyDescent="0.25">
      <c r="A4006">
        <v>-1.1722417767399307</v>
      </c>
      <c r="B4006">
        <v>4003</v>
      </c>
      <c r="C4006">
        <v>2.9661018912429529</v>
      </c>
    </row>
    <row r="4007" spans="1:3" x14ac:dyDescent="0.25">
      <c r="A4007">
        <v>1.1299435776163635</v>
      </c>
      <c r="B4007">
        <v>4004</v>
      </c>
      <c r="C4007">
        <v>1.6305224760243122</v>
      </c>
    </row>
    <row r="4008" spans="1:3" x14ac:dyDescent="0.25">
      <c r="A4008">
        <v>0.62115141943783347</v>
      </c>
      <c r="B4008">
        <v>4005</v>
      </c>
      <c r="C4008">
        <v>11.062469211165212</v>
      </c>
    </row>
    <row r="4009" spans="1:3" x14ac:dyDescent="0.25">
      <c r="A4009">
        <v>-1.806117422231055</v>
      </c>
      <c r="B4009">
        <v>4006</v>
      </c>
      <c r="C4009">
        <v>6.1683182378113539</v>
      </c>
    </row>
    <row r="4010" spans="1:3" x14ac:dyDescent="0.25">
      <c r="A4010">
        <v>-1.0070723653569555</v>
      </c>
      <c r="B4010">
        <v>4007</v>
      </c>
      <c r="C4010">
        <v>2.6677133289926322</v>
      </c>
    </row>
    <row r="4011" spans="1:3" x14ac:dyDescent="0.25">
      <c r="A4011">
        <v>1.0162717443781453</v>
      </c>
      <c r="B4011">
        <v>4008</v>
      </c>
      <c r="C4011">
        <v>1.7595734818254143</v>
      </c>
    </row>
    <row r="4012" spans="1:3" x14ac:dyDescent="0.25">
      <c r="A4012">
        <v>-0.28727730315516942</v>
      </c>
      <c r="B4012">
        <v>4009</v>
      </c>
      <c r="C4012">
        <v>4.3270883817219641</v>
      </c>
    </row>
    <row r="4013" spans="1:3" x14ac:dyDescent="0.25">
      <c r="A4013">
        <v>-0.7064634092607287</v>
      </c>
      <c r="B4013">
        <v>4010</v>
      </c>
      <c r="C4013">
        <v>1.7817033388116255</v>
      </c>
    </row>
    <row r="4014" spans="1:3" x14ac:dyDescent="0.25">
      <c r="A4014">
        <v>0.67874412907109538</v>
      </c>
      <c r="B4014">
        <v>4011</v>
      </c>
      <c r="C4014">
        <v>3.2870645826141627</v>
      </c>
    </row>
    <row r="4015" spans="1:3" x14ac:dyDescent="0.25">
      <c r="A4015">
        <v>-0.53666360532476098</v>
      </c>
      <c r="B4015">
        <v>4012</v>
      </c>
      <c r="C4015">
        <v>7.9822164698868532</v>
      </c>
    </row>
    <row r="4016" spans="1:3" x14ac:dyDescent="0.25">
      <c r="A4016">
        <v>-1.3032190154917309</v>
      </c>
      <c r="B4016">
        <v>4013</v>
      </c>
      <c r="C4016">
        <v>2.2176764664355662</v>
      </c>
    </row>
    <row r="4017" spans="1:3" x14ac:dyDescent="0.25">
      <c r="A4017">
        <v>-0.36206962717315366</v>
      </c>
      <c r="B4017">
        <v>4014</v>
      </c>
      <c r="C4017">
        <v>3.9773841421023723</v>
      </c>
    </row>
    <row r="4018" spans="1:3" x14ac:dyDescent="0.25">
      <c r="A4018">
        <v>-0.64936883952691782</v>
      </c>
      <c r="B4018">
        <v>4015</v>
      </c>
      <c r="C4018">
        <v>1.0054449714887295</v>
      </c>
    </row>
    <row r="4019" spans="1:3" x14ac:dyDescent="0.25">
      <c r="A4019">
        <v>0.38302665580523065</v>
      </c>
      <c r="B4019">
        <v>4016</v>
      </c>
      <c r="C4019">
        <v>9.2762901163545362</v>
      </c>
    </row>
    <row r="4020" spans="1:3" x14ac:dyDescent="0.25">
      <c r="A4020">
        <v>-1.5144963455272709</v>
      </c>
      <c r="B4020">
        <v>4017</v>
      </c>
      <c r="C4020">
        <v>0.77538490550279615</v>
      </c>
    </row>
    <row r="4021" spans="1:3" x14ac:dyDescent="0.25">
      <c r="A4021">
        <v>0.29538472590582793</v>
      </c>
      <c r="B4021">
        <v>4018</v>
      </c>
      <c r="C4021">
        <v>1.3913497224755993</v>
      </c>
    </row>
    <row r="4022" spans="1:3" x14ac:dyDescent="0.25">
      <c r="A4022">
        <v>-0.22715913836336254</v>
      </c>
      <c r="B4022">
        <v>4019</v>
      </c>
      <c r="C4022">
        <v>1.5569433208355974</v>
      </c>
    </row>
    <row r="4023" spans="1:3" x14ac:dyDescent="0.25">
      <c r="A4023">
        <v>0.59312126508022844</v>
      </c>
      <c r="B4023">
        <v>4020</v>
      </c>
      <c r="C4023">
        <v>13.415797672781599</v>
      </c>
    </row>
    <row r="4024" spans="1:3" x14ac:dyDescent="0.25">
      <c r="A4024">
        <v>-2.1903343139235258</v>
      </c>
      <c r="B4024">
        <v>4021</v>
      </c>
      <c r="C4024">
        <v>0.69395362223272627</v>
      </c>
    </row>
    <row r="4025" spans="1:3" x14ac:dyDescent="0.25">
      <c r="A4025">
        <v>0.26436328466008696</v>
      </c>
      <c r="B4025">
        <v>4022</v>
      </c>
      <c r="C4025">
        <v>6.0396633203840757</v>
      </c>
    </row>
    <row r="4026" spans="1:3" x14ac:dyDescent="0.25">
      <c r="A4026">
        <v>-0.98606748087903218</v>
      </c>
      <c r="B4026">
        <v>4023</v>
      </c>
      <c r="C4026">
        <v>1.3519922590453775</v>
      </c>
    </row>
    <row r="4027" spans="1:3" x14ac:dyDescent="0.25">
      <c r="A4027">
        <v>-0.22073343004822421</v>
      </c>
      <c r="B4027">
        <v>4024</v>
      </c>
      <c r="C4027">
        <v>2.6567089250560016</v>
      </c>
    </row>
    <row r="4028" spans="1:3" x14ac:dyDescent="0.25">
      <c r="A4028">
        <v>1.0120795904975251</v>
      </c>
      <c r="B4028">
        <v>4025</v>
      </c>
      <c r="C4028">
        <v>1.6529259267351062</v>
      </c>
    </row>
    <row r="4029" spans="1:3" x14ac:dyDescent="0.25">
      <c r="A4029">
        <v>0.62968606732765964</v>
      </c>
      <c r="B4029">
        <v>4026</v>
      </c>
      <c r="C4029">
        <v>1.5592975400618718</v>
      </c>
    </row>
    <row r="4030" spans="1:3" x14ac:dyDescent="0.25">
      <c r="A4030">
        <v>0.59401811049976094</v>
      </c>
      <c r="B4030">
        <v>4027</v>
      </c>
      <c r="C4030">
        <v>10.161855053839011</v>
      </c>
    </row>
    <row r="4031" spans="1:3" x14ac:dyDescent="0.25">
      <c r="A4031">
        <v>-1.6590783761369814</v>
      </c>
      <c r="B4031">
        <v>4028</v>
      </c>
      <c r="C4031">
        <v>2.6228881623898395</v>
      </c>
    </row>
    <row r="4032" spans="1:3" x14ac:dyDescent="0.25">
      <c r="A4032">
        <v>0.9991954904342244</v>
      </c>
      <c r="B4032">
        <v>4029</v>
      </c>
      <c r="C4032">
        <v>0.2104530156843657</v>
      </c>
    </row>
    <row r="4033" spans="1:3" x14ac:dyDescent="0.25">
      <c r="A4033">
        <v>8.0172577403567896E-2</v>
      </c>
      <c r="B4033">
        <v>4030</v>
      </c>
      <c r="C4033">
        <v>4.2221354372850899E-2</v>
      </c>
    </row>
    <row r="4034" spans="1:3" x14ac:dyDescent="0.25">
      <c r="A4034">
        <v>-6.8932823465879802E-3</v>
      </c>
      <c r="B4034">
        <v>4031</v>
      </c>
      <c r="C4034">
        <v>2.4732250212469649</v>
      </c>
    </row>
    <row r="4035" spans="1:3" x14ac:dyDescent="0.25">
      <c r="A4035">
        <v>0.94218096047503441</v>
      </c>
      <c r="B4035">
        <v>4032</v>
      </c>
      <c r="C4035">
        <v>3.0420928537230831</v>
      </c>
    </row>
    <row r="4036" spans="1:3" x14ac:dyDescent="0.25">
      <c r="A4036">
        <v>1.158892515704032</v>
      </c>
      <c r="B4036">
        <v>4033</v>
      </c>
      <c r="C4036">
        <v>1.9089088788235433</v>
      </c>
    </row>
    <row r="4037" spans="1:3" x14ac:dyDescent="0.25">
      <c r="A4037">
        <v>-0.31165859246098682</v>
      </c>
      <c r="B4037">
        <v>4034</v>
      </c>
      <c r="C4037">
        <v>8.0655036329948242</v>
      </c>
    </row>
    <row r="4038" spans="1:3" x14ac:dyDescent="0.25">
      <c r="A4038">
        <v>-1.316816919672624</v>
      </c>
      <c r="B4038">
        <v>4035</v>
      </c>
      <c r="C4038">
        <v>3.4472712809919486</v>
      </c>
    </row>
    <row r="4039" spans="1:3" x14ac:dyDescent="0.25">
      <c r="A4039">
        <v>1.3132462022826472</v>
      </c>
      <c r="B4039">
        <v>4036</v>
      </c>
      <c r="C4039">
        <v>7.7613221928088718</v>
      </c>
    </row>
    <row r="4040" spans="1:3" x14ac:dyDescent="0.25">
      <c r="A4040">
        <v>-1.2671546437238972</v>
      </c>
      <c r="B4040">
        <v>4037</v>
      </c>
      <c r="C4040">
        <v>4.5831264896891781</v>
      </c>
    </row>
    <row r="4041" spans="1:3" x14ac:dyDescent="0.25">
      <c r="A4041">
        <v>-0.74826554933700873</v>
      </c>
      <c r="B4041">
        <v>4038</v>
      </c>
      <c r="C4041">
        <v>6.9559012224728898</v>
      </c>
    </row>
    <row r="4042" spans="1:3" x14ac:dyDescent="0.25">
      <c r="A4042">
        <v>-1.1356573424445531</v>
      </c>
      <c r="B4042">
        <v>4039</v>
      </c>
      <c r="C4042">
        <v>2.0955212933631411</v>
      </c>
    </row>
    <row r="4043" spans="1:3" x14ac:dyDescent="0.25">
      <c r="A4043">
        <v>0.79829382604310206</v>
      </c>
      <c r="B4043">
        <v>4040</v>
      </c>
      <c r="C4043">
        <v>2.9066853485463708</v>
      </c>
    </row>
    <row r="4044" spans="1:3" x14ac:dyDescent="0.25">
      <c r="A4044">
        <v>-0.4745608732320602</v>
      </c>
      <c r="B4044">
        <v>4041</v>
      </c>
      <c r="C4044">
        <v>3.4913955748928154</v>
      </c>
    </row>
    <row r="4045" spans="1:3" x14ac:dyDescent="0.25">
      <c r="A4045">
        <v>1.3300554571020253</v>
      </c>
      <c r="B4045">
        <v>4042</v>
      </c>
      <c r="C4045">
        <v>1.6003062214957366</v>
      </c>
    </row>
    <row r="4046" spans="1:3" x14ac:dyDescent="0.25">
      <c r="A4046">
        <v>0.60964046533170901</v>
      </c>
      <c r="B4046">
        <v>4043</v>
      </c>
      <c r="C4046">
        <v>2.3665488034122584</v>
      </c>
    </row>
    <row r="4047" spans="1:3" x14ac:dyDescent="0.25">
      <c r="A4047">
        <v>0.90154240129990815</v>
      </c>
      <c r="B4047">
        <v>4044</v>
      </c>
      <c r="C4047">
        <v>3.8886751452808732</v>
      </c>
    </row>
    <row r="4048" spans="1:3" x14ac:dyDescent="0.25">
      <c r="A4048">
        <v>1.4814000553450948</v>
      </c>
      <c r="B4048">
        <v>4045</v>
      </c>
      <c r="C4048">
        <v>15.798228903931468</v>
      </c>
    </row>
    <row r="4049" spans="1:3" x14ac:dyDescent="0.25">
      <c r="A4049">
        <v>-2.5793026781928923</v>
      </c>
      <c r="B4049">
        <v>4046</v>
      </c>
      <c r="C4049">
        <v>0.22695998440984452</v>
      </c>
    </row>
    <row r="4050" spans="1:3" x14ac:dyDescent="0.25">
      <c r="A4050">
        <v>8.6460946441845696E-2</v>
      </c>
      <c r="B4050">
        <v>4047</v>
      </c>
      <c r="C4050">
        <v>1.6281291641470375</v>
      </c>
    </row>
    <row r="4051" spans="1:3" x14ac:dyDescent="0.25">
      <c r="A4051">
        <v>0.62023968157982357</v>
      </c>
      <c r="B4051">
        <v>4048</v>
      </c>
      <c r="C4051">
        <v>3.165188351887736</v>
      </c>
    </row>
    <row r="4052" spans="1:3" x14ac:dyDescent="0.25">
      <c r="A4052">
        <v>1.2057860388143766</v>
      </c>
      <c r="B4052">
        <v>4049</v>
      </c>
      <c r="C4052">
        <v>11.738633941096026</v>
      </c>
    </row>
    <row r="4053" spans="1:3" x14ac:dyDescent="0.25">
      <c r="A4053">
        <v>-1.9165116638524125</v>
      </c>
      <c r="B4053">
        <v>4050</v>
      </c>
      <c r="C4053">
        <v>1.8384555527477136</v>
      </c>
    </row>
    <row r="4054" spans="1:3" x14ac:dyDescent="0.25">
      <c r="A4054">
        <v>0.70036402009436727</v>
      </c>
      <c r="B4054">
        <v>4051</v>
      </c>
      <c r="C4054">
        <v>9.7533096970023667</v>
      </c>
    </row>
    <row r="4055" spans="1:3" x14ac:dyDescent="0.25">
      <c r="A4055">
        <v>-1.5923770933881409</v>
      </c>
      <c r="B4055">
        <v>4052</v>
      </c>
      <c r="C4055">
        <v>0.34877111421854806</v>
      </c>
    </row>
    <row r="4056" spans="1:3" x14ac:dyDescent="0.25">
      <c r="A4056">
        <v>0.13286518636897149</v>
      </c>
      <c r="B4056">
        <v>4053</v>
      </c>
      <c r="C4056">
        <v>4.2130511040778158</v>
      </c>
    </row>
    <row r="4057" spans="1:3" x14ac:dyDescent="0.25">
      <c r="A4057">
        <v>1.6049718491725014</v>
      </c>
      <c r="B4057">
        <v>4054</v>
      </c>
      <c r="C4057">
        <v>1.9169690999730586</v>
      </c>
    </row>
    <row r="4058" spans="1:3" x14ac:dyDescent="0.25">
      <c r="A4058">
        <v>-0.31297454693437654</v>
      </c>
      <c r="B4058">
        <v>4055</v>
      </c>
      <c r="C4058">
        <v>4.8495366143217167</v>
      </c>
    </row>
    <row r="4059" spans="1:3" x14ac:dyDescent="0.25">
      <c r="A4059">
        <v>-0.79176107988925903</v>
      </c>
      <c r="B4059">
        <v>4056</v>
      </c>
      <c r="C4059">
        <v>7.1860885157525587</v>
      </c>
    </row>
    <row r="4060" spans="1:3" x14ac:dyDescent="0.25">
      <c r="A4060">
        <v>-1.1732389413473561</v>
      </c>
      <c r="B4060">
        <v>4057</v>
      </c>
      <c r="C4060">
        <v>2.713931652839495</v>
      </c>
    </row>
    <row r="4061" spans="1:3" x14ac:dyDescent="0.25">
      <c r="A4061">
        <v>-0.4430908820962437</v>
      </c>
      <c r="B4061">
        <v>4058</v>
      </c>
      <c r="C4061">
        <v>7.8862904200937107</v>
      </c>
    </row>
    <row r="4062" spans="1:3" x14ac:dyDescent="0.25">
      <c r="A4062">
        <v>-1.2875576196071361</v>
      </c>
      <c r="B4062">
        <v>4059</v>
      </c>
      <c r="C4062">
        <v>1.1107130484891703</v>
      </c>
    </row>
    <row r="4063" spans="1:3" x14ac:dyDescent="0.25">
      <c r="A4063">
        <v>-0.18134090587578233</v>
      </c>
      <c r="B4063">
        <v>4060</v>
      </c>
      <c r="C4063">
        <v>0.9764747893700263</v>
      </c>
    </row>
    <row r="4064" spans="1:3" x14ac:dyDescent="0.25">
      <c r="A4064">
        <v>0.37199039595048661</v>
      </c>
      <c r="B4064">
        <v>4061</v>
      </c>
      <c r="C4064">
        <v>7.0354861627895202</v>
      </c>
    </row>
    <row r="4065" spans="1:3" x14ac:dyDescent="0.25">
      <c r="A4065">
        <v>-1.1486508020880846</v>
      </c>
      <c r="B4065">
        <v>4062</v>
      </c>
      <c r="C4065">
        <v>5.1735501632002352</v>
      </c>
    </row>
    <row r="4066" spans="1:3" x14ac:dyDescent="0.25">
      <c r="A4066">
        <v>-0.84466125113473212</v>
      </c>
      <c r="B4066">
        <v>4063</v>
      </c>
      <c r="C4066">
        <v>2.8458836640015783</v>
      </c>
    </row>
    <row r="4067" spans="1:3" x14ac:dyDescent="0.25">
      <c r="A4067">
        <v>1.0841461577148874</v>
      </c>
      <c r="B4067">
        <v>4064</v>
      </c>
      <c r="C4067">
        <v>0.26264655986114066</v>
      </c>
    </row>
    <row r="4068" spans="1:3" x14ac:dyDescent="0.25">
      <c r="A4068">
        <v>0.10005583232805366</v>
      </c>
      <c r="B4068">
        <v>4065</v>
      </c>
      <c r="C4068">
        <v>4.4541344620692485</v>
      </c>
    </row>
    <row r="4069" spans="1:3" x14ac:dyDescent="0.25">
      <c r="A4069">
        <v>-0.72720562646028541</v>
      </c>
      <c r="B4069">
        <v>4066</v>
      </c>
      <c r="C4069">
        <v>5.5265589617067521</v>
      </c>
    </row>
    <row r="4070" spans="1:3" x14ac:dyDescent="0.25">
      <c r="A4070">
        <v>-0.90229534068681649</v>
      </c>
      <c r="B4070">
        <v>4067</v>
      </c>
      <c r="C4070">
        <v>4.2057634358083664</v>
      </c>
    </row>
    <row r="4071" spans="1:3" x14ac:dyDescent="0.25">
      <c r="A4071">
        <v>-0.68665525482585565</v>
      </c>
      <c r="B4071">
        <v>4068</v>
      </c>
      <c r="C4071">
        <v>5.4874583006779734</v>
      </c>
    </row>
    <row r="4072" spans="1:3" x14ac:dyDescent="0.25">
      <c r="A4072">
        <v>-0.89591155929436239</v>
      </c>
      <c r="B4072">
        <v>4069</v>
      </c>
      <c r="C4072">
        <v>9.4425293945009245E-2</v>
      </c>
    </row>
    <row r="4073" spans="1:3" x14ac:dyDescent="0.25">
      <c r="A4073">
        <v>-1.541637452163434E-2</v>
      </c>
      <c r="B4073">
        <v>4070</v>
      </c>
      <c r="C4073">
        <v>2.5480753365500579</v>
      </c>
    </row>
    <row r="4074" spans="1:3" x14ac:dyDescent="0.25">
      <c r="A4074">
        <v>0.97069536630478459</v>
      </c>
      <c r="B4074">
        <v>4071</v>
      </c>
      <c r="C4074">
        <v>1.7511714480222946</v>
      </c>
    </row>
    <row r="4075" spans="1:3" x14ac:dyDescent="0.25">
      <c r="A4075">
        <v>0.66711293257992221</v>
      </c>
      <c r="B4075">
        <v>4072</v>
      </c>
      <c r="C4075">
        <v>5.3405939986100801</v>
      </c>
    </row>
    <row r="4076" spans="1:3" x14ac:dyDescent="0.25">
      <c r="A4076">
        <v>2.0345119994705079</v>
      </c>
      <c r="B4076">
        <v>4073</v>
      </c>
      <c r="C4076">
        <v>1.5475389281226171</v>
      </c>
    </row>
    <row r="4077" spans="1:3" x14ac:dyDescent="0.25">
      <c r="A4077">
        <v>0.58953863928480643</v>
      </c>
      <c r="B4077">
        <v>4074</v>
      </c>
      <c r="C4077">
        <v>1.5018624705275068</v>
      </c>
    </row>
    <row r="4078" spans="1:3" x14ac:dyDescent="0.25">
      <c r="A4078">
        <v>-0.24520203600449084</v>
      </c>
      <c r="B4078">
        <v>4075</v>
      </c>
      <c r="C4078">
        <v>6.8058476751918331</v>
      </c>
    </row>
    <row r="4079" spans="1:3" x14ac:dyDescent="0.25">
      <c r="A4079">
        <v>-1.1111588041129521</v>
      </c>
      <c r="B4079">
        <v>4076</v>
      </c>
      <c r="C4079">
        <v>3.4834439018286285</v>
      </c>
    </row>
    <row r="4080" spans="1:3" x14ac:dyDescent="0.25">
      <c r="A4080">
        <v>1.3270262483156683</v>
      </c>
      <c r="B4080">
        <v>4077</v>
      </c>
      <c r="C4080">
        <v>1.9816518092348143</v>
      </c>
    </row>
    <row r="4081" spans="1:3" x14ac:dyDescent="0.25">
      <c r="A4081">
        <v>0.75491497494659576</v>
      </c>
      <c r="B4081">
        <v>4078</v>
      </c>
      <c r="C4081">
        <v>5.5929185693764788E-3</v>
      </c>
    </row>
    <row r="4082" spans="1:3" x14ac:dyDescent="0.25">
      <c r="A4082">
        <v>2.130635645477157E-3</v>
      </c>
      <c r="B4082">
        <v>4079</v>
      </c>
      <c r="C4082">
        <v>7.5962486599099037</v>
      </c>
    </row>
    <row r="4083" spans="1:3" x14ac:dyDescent="0.25">
      <c r="A4083">
        <v>-1.240203862842433</v>
      </c>
      <c r="B4083">
        <v>4080</v>
      </c>
      <c r="C4083">
        <v>1.4399984621805315</v>
      </c>
    </row>
    <row r="4084" spans="1:3" x14ac:dyDescent="0.25">
      <c r="A4084">
        <v>0.54857084273544154</v>
      </c>
      <c r="B4084">
        <v>4081</v>
      </c>
      <c r="C4084">
        <v>2.1489634669849051</v>
      </c>
    </row>
    <row r="4085" spans="1:3" x14ac:dyDescent="0.25">
      <c r="A4085">
        <v>-0.35085117828324908</v>
      </c>
      <c r="B4085">
        <v>4082</v>
      </c>
      <c r="C4085">
        <v>6.6238397918985612</v>
      </c>
    </row>
    <row r="4086" spans="1:3" x14ac:dyDescent="0.25">
      <c r="A4086">
        <v>-1.0814432313303766</v>
      </c>
      <c r="B4086">
        <v>4083</v>
      </c>
      <c r="C4086">
        <v>1.5459734619030012</v>
      </c>
    </row>
    <row r="4087" spans="1:3" x14ac:dyDescent="0.25">
      <c r="A4087">
        <v>0.58894227120114329</v>
      </c>
      <c r="B4087">
        <v>4084</v>
      </c>
      <c r="C4087">
        <v>0.69467883621198279</v>
      </c>
    </row>
    <row r="4088" spans="1:3" x14ac:dyDescent="0.25">
      <c r="A4088">
        <v>-0.11341695285093574</v>
      </c>
      <c r="B4088">
        <v>4085</v>
      </c>
      <c r="C4088">
        <v>2.1636646362716099</v>
      </c>
    </row>
    <row r="4089" spans="1:3" x14ac:dyDescent="0.25">
      <c r="A4089">
        <v>-0.35325136918720135</v>
      </c>
      <c r="B4089">
        <v>4086</v>
      </c>
      <c r="C4089">
        <v>10.820251075559264</v>
      </c>
    </row>
    <row r="4090" spans="1:3" x14ac:dyDescent="0.25">
      <c r="A4090">
        <v>-1.7665716041729411</v>
      </c>
      <c r="B4090">
        <v>4087</v>
      </c>
      <c r="C4090">
        <v>2.4404938481681269</v>
      </c>
    </row>
    <row r="4091" spans="1:3" x14ac:dyDescent="0.25">
      <c r="A4091">
        <v>-0.39844797521112246</v>
      </c>
      <c r="B4091">
        <v>4088</v>
      </c>
      <c r="C4091">
        <v>0.63484403534071132</v>
      </c>
    </row>
    <row r="4092" spans="1:3" x14ac:dyDescent="0.25">
      <c r="A4092">
        <v>0.24184534679646225</v>
      </c>
      <c r="B4092">
        <v>4089</v>
      </c>
      <c r="C4092">
        <v>2.2266503891569953</v>
      </c>
    </row>
    <row r="4093" spans="1:3" x14ac:dyDescent="0.25">
      <c r="A4093">
        <v>0.8482477672979033</v>
      </c>
      <c r="B4093">
        <v>4090</v>
      </c>
      <c r="C4093">
        <v>0.71646523902163439</v>
      </c>
    </row>
    <row r="4094" spans="1:3" x14ac:dyDescent="0.25">
      <c r="A4094">
        <v>0.27293913867490827</v>
      </c>
      <c r="B4094">
        <v>4091</v>
      </c>
      <c r="C4094">
        <v>2.8227594018183257</v>
      </c>
    </row>
    <row r="4095" spans="1:3" x14ac:dyDescent="0.25">
      <c r="A4095">
        <v>-0.46085867784788953</v>
      </c>
      <c r="B4095">
        <v>4092</v>
      </c>
      <c r="C4095">
        <v>2.1947561927423536</v>
      </c>
    </row>
    <row r="4096" spans="1:3" x14ac:dyDescent="0.25">
      <c r="A4096">
        <v>0.8360975972351824</v>
      </c>
      <c r="B4096">
        <v>4093</v>
      </c>
      <c r="C4096">
        <v>6.0197231855208235</v>
      </c>
    </row>
    <row r="4097" spans="1:3" x14ac:dyDescent="0.25">
      <c r="A4097">
        <v>-0.98281194865646115</v>
      </c>
      <c r="B4097">
        <v>4094</v>
      </c>
      <c r="C4097">
        <v>0.4202367022725747</v>
      </c>
    </row>
    <row r="4098" spans="1:3" x14ac:dyDescent="0.25">
      <c r="A4098">
        <v>-6.8610073840420019E-2</v>
      </c>
      <c r="B4098">
        <v>4095</v>
      </c>
      <c r="C4098">
        <v>3.5635377660092509</v>
      </c>
    </row>
    <row r="4099" spans="1:3" x14ac:dyDescent="0.25">
      <c r="A4099">
        <v>-0.58180208424640811</v>
      </c>
      <c r="B4099">
        <v>4096</v>
      </c>
      <c r="C4099">
        <v>0.70690851605633831</v>
      </c>
    </row>
    <row r="4100" spans="1:3" x14ac:dyDescent="0.25">
      <c r="A4100">
        <v>0.26929848230717685</v>
      </c>
      <c r="B4100">
        <v>4097</v>
      </c>
      <c r="C4100">
        <v>7.1393523152718227E-2</v>
      </c>
    </row>
    <row r="4101" spans="1:3" x14ac:dyDescent="0.25">
      <c r="A4101">
        <v>-1.1656085412688812E-2</v>
      </c>
      <c r="B4101">
        <v>4098</v>
      </c>
      <c r="C4101">
        <v>4.9043440112493659</v>
      </c>
    </row>
    <row r="4102" spans="1:3" x14ac:dyDescent="0.25">
      <c r="A4102">
        <v>-0.80070922632642683</v>
      </c>
      <c r="B4102">
        <v>4099</v>
      </c>
      <c r="C4102">
        <v>1.8976301168322409</v>
      </c>
    </row>
    <row r="4103" spans="1:3" x14ac:dyDescent="0.25">
      <c r="A4103">
        <v>-0.30981716193179409</v>
      </c>
      <c r="B4103">
        <v>4100</v>
      </c>
      <c r="C4103">
        <v>1.0011978601072025</v>
      </c>
    </row>
    <row r="4104" spans="1:3" x14ac:dyDescent="0.25">
      <c r="A4104">
        <v>0.38140870861226855</v>
      </c>
      <c r="B4104">
        <v>4101</v>
      </c>
      <c r="C4104">
        <v>3.138131946354457</v>
      </c>
    </row>
    <row r="4105" spans="1:3" x14ac:dyDescent="0.25">
      <c r="A4105">
        <v>1.1954788367064599</v>
      </c>
      <c r="B4105">
        <v>4102</v>
      </c>
      <c r="C4105">
        <v>7.1769297414622955</v>
      </c>
    </row>
    <row r="4106" spans="1:3" x14ac:dyDescent="0.25">
      <c r="A4106">
        <v>-1.1717436312591498</v>
      </c>
      <c r="B4106">
        <v>4103</v>
      </c>
      <c r="C4106">
        <v>4.0539574095979711</v>
      </c>
    </row>
    <row r="4107" spans="1:3" x14ac:dyDescent="0.25">
      <c r="A4107">
        <v>1.5443647274658938</v>
      </c>
      <c r="B4107">
        <v>4104</v>
      </c>
      <c r="C4107">
        <v>3.706945461316232</v>
      </c>
    </row>
    <row r="4108" spans="1:3" x14ac:dyDescent="0.25">
      <c r="A4108">
        <v>1.4121696995490409</v>
      </c>
      <c r="B4108">
        <v>4105</v>
      </c>
      <c r="C4108">
        <v>1.777563386867929</v>
      </c>
    </row>
    <row r="4109" spans="1:3" x14ac:dyDescent="0.25">
      <c r="A4109">
        <v>0.67716700452111611</v>
      </c>
      <c r="B4109">
        <v>4106</v>
      </c>
      <c r="C4109">
        <v>7.3411655089065135</v>
      </c>
    </row>
    <row r="4110" spans="1:3" x14ac:dyDescent="0.25">
      <c r="A4110">
        <v>-1.1985576341071853</v>
      </c>
      <c r="B4110">
        <v>4107</v>
      </c>
      <c r="C4110">
        <v>8.0618513844018356</v>
      </c>
    </row>
    <row r="4111" spans="1:3" x14ac:dyDescent="0.25">
      <c r="A4111">
        <v>-1.3162206341880549</v>
      </c>
      <c r="B4111">
        <v>4108</v>
      </c>
      <c r="C4111">
        <v>1.5224391279436538</v>
      </c>
    </row>
    <row r="4112" spans="1:3" x14ac:dyDescent="0.25">
      <c r="A4112">
        <v>-0.24856149027651456</v>
      </c>
      <c r="B4112">
        <v>4109</v>
      </c>
      <c r="C4112">
        <v>3.0395186781228851</v>
      </c>
    </row>
    <row r="4113" spans="1:3" x14ac:dyDescent="0.25">
      <c r="A4113">
        <v>1.1579118773801476</v>
      </c>
      <c r="B4113">
        <v>4110</v>
      </c>
      <c r="C4113">
        <v>1.0171932486195319</v>
      </c>
    </row>
    <row r="4114" spans="1:3" x14ac:dyDescent="0.25">
      <c r="A4114">
        <v>-0.16607236712155585</v>
      </c>
      <c r="B4114">
        <v>4111</v>
      </c>
      <c r="C4114">
        <v>2.6622052787715464</v>
      </c>
    </row>
    <row r="4115" spans="1:3" x14ac:dyDescent="0.25">
      <c r="A4115">
        <v>1.0141734395320177</v>
      </c>
      <c r="B4115">
        <v>4112</v>
      </c>
      <c r="C4115">
        <v>3.4041000816718774</v>
      </c>
    </row>
    <row r="4116" spans="1:3" x14ac:dyDescent="0.25">
      <c r="A4116">
        <v>1.2968000311130961</v>
      </c>
      <c r="B4116">
        <v>4113</v>
      </c>
      <c r="C4116">
        <v>1.363356594555919</v>
      </c>
    </row>
    <row r="4117" spans="1:3" x14ac:dyDescent="0.25">
      <c r="A4117">
        <v>0.51937394078320731</v>
      </c>
      <c r="B4117">
        <v>4114</v>
      </c>
      <c r="C4117">
        <v>8.725100297272613</v>
      </c>
    </row>
    <row r="4118" spans="1:3" x14ac:dyDescent="0.25">
      <c r="A4118">
        <v>-1.4245061709832836</v>
      </c>
      <c r="B4118">
        <v>4115</v>
      </c>
      <c r="C4118">
        <v>2.5894972884508145</v>
      </c>
    </row>
    <row r="4119" spans="1:3" x14ac:dyDescent="0.25">
      <c r="A4119">
        <v>0.98647515750507231</v>
      </c>
      <c r="B4119">
        <v>4116</v>
      </c>
      <c r="C4119">
        <v>0.35408603972791075</v>
      </c>
    </row>
    <row r="4120" spans="1:3" x14ac:dyDescent="0.25">
      <c r="A4120">
        <v>-5.7809965669862975E-2</v>
      </c>
      <c r="B4120">
        <v>4117</v>
      </c>
      <c r="C4120">
        <v>3.269347198494656</v>
      </c>
    </row>
    <row r="4121" spans="1:3" x14ac:dyDescent="0.25">
      <c r="A4121">
        <v>-0.53377097118280059</v>
      </c>
      <c r="B4121">
        <v>4118</v>
      </c>
      <c r="C4121">
        <v>8.3753242638216872</v>
      </c>
    </row>
    <row r="4122" spans="1:3" x14ac:dyDescent="0.25">
      <c r="A4122">
        <v>-1.3673998798076217</v>
      </c>
      <c r="B4122">
        <v>4119</v>
      </c>
      <c r="C4122">
        <v>0.87911431676769947</v>
      </c>
    </row>
    <row r="4123" spans="1:3" x14ac:dyDescent="0.25">
      <c r="A4123">
        <v>0.3349006921019807</v>
      </c>
      <c r="B4123">
        <v>4120</v>
      </c>
      <c r="C4123">
        <v>0.38023326207325231</v>
      </c>
    </row>
    <row r="4124" spans="1:3" x14ac:dyDescent="0.25">
      <c r="A4124">
        <v>-6.2078899930326788E-2</v>
      </c>
      <c r="B4124">
        <v>4121</v>
      </c>
      <c r="C4124">
        <v>2.6468447291667911</v>
      </c>
    </row>
    <row r="4125" spans="1:3" x14ac:dyDescent="0.25">
      <c r="A4125">
        <v>1.008321801587349</v>
      </c>
      <c r="B4125">
        <v>4122</v>
      </c>
      <c r="C4125">
        <v>0.40528120108620552</v>
      </c>
    </row>
    <row r="4126" spans="1:3" x14ac:dyDescent="0.25">
      <c r="A4126">
        <v>0.15439283850903088</v>
      </c>
      <c r="B4126">
        <v>4123</v>
      </c>
      <c r="C4126">
        <v>1.343816254550706</v>
      </c>
    </row>
    <row r="4127" spans="1:3" x14ac:dyDescent="0.25">
      <c r="A4127">
        <v>0.5119300017336027</v>
      </c>
      <c r="B4127">
        <v>4124</v>
      </c>
      <c r="C4127">
        <v>0.77818763354968679</v>
      </c>
    </row>
    <row r="4128" spans="1:3" x14ac:dyDescent="0.25">
      <c r="A4128">
        <v>-0.12705104221219315</v>
      </c>
      <c r="B4128">
        <v>4125</v>
      </c>
      <c r="C4128">
        <v>1.5842733288613244</v>
      </c>
    </row>
    <row r="4129" spans="1:3" x14ac:dyDescent="0.25">
      <c r="A4129">
        <v>-0.25865687001817533</v>
      </c>
      <c r="B4129">
        <v>4126</v>
      </c>
      <c r="C4129">
        <v>0.45797074142783456</v>
      </c>
    </row>
    <row r="4130" spans="1:3" x14ac:dyDescent="0.25">
      <c r="A4130">
        <v>0.17446504435346102</v>
      </c>
      <c r="B4130">
        <v>4127</v>
      </c>
      <c r="C4130">
        <v>1.958936163584033</v>
      </c>
    </row>
    <row r="4131" spans="1:3" x14ac:dyDescent="0.25">
      <c r="A4131">
        <v>-0.31982631242188225</v>
      </c>
      <c r="B4131">
        <v>4128</v>
      </c>
      <c r="C4131">
        <v>1.3138984755429368</v>
      </c>
    </row>
    <row r="4132" spans="1:3" x14ac:dyDescent="0.25">
      <c r="A4132">
        <v>0.50053275258778529</v>
      </c>
      <c r="B4132">
        <v>4129</v>
      </c>
      <c r="C4132">
        <v>4.4042817853606451</v>
      </c>
    </row>
    <row r="4133" spans="1:3" x14ac:dyDescent="0.25">
      <c r="A4133">
        <v>-0.71906641393643178</v>
      </c>
      <c r="B4133">
        <v>4130</v>
      </c>
      <c r="C4133">
        <v>6.5336368538819443</v>
      </c>
    </row>
    <row r="4134" spans="1:3" x14ac:dyDescent="0.25">
      <c r="A4134">
        <v>-1.0667162210419496</v>
      </c>
      <c r="B4134">
        <v>4131</v>
      </c>
      <c r="C4134">
        <v>7.1586601742953411</v>
      </c>
    </row>
    <row r="4135" spans="1:3" x14ac:dyDescent="0.25">
      <c r="A4135">
        <v>-1.1687608447829125</v>
      </c>
      <c r="B4135">
        <v>4132</v>
      </c>
      <c r="C4135">
        <v>3.5689945008776327</v>
      </c>
    </row>
    <row r="4136" spans="1:3" x14ac:dyDescent="0.25">
      <c r="A4136">
        <v>-0.58269297973512302</v>
      </c>
      <c r="B4136">
        <v>4133</v>
      </c>
      <c r="C4136">
        <v>0.58815865589595606</v>
      </c>
    </row>
    <row r="4137" spans="1:3" x14ac:dyDescent="0.25">
      <c r="A4137">
        <v>-9.6025903003421245E-2</v>
      </c>
      <c r="B4137">
        <v>4134</v>
      </c>
      <c r="C4137">
        <v>0.21903555954846068</v>
      </c>
    </row>
    <row r="4138" spans="1:3" x14ac:dyDescent="0.25">
      <c r="A4138">
        <v>8.3442117923223327E-2</v>
      </c>
      <c r="B4138">
        <v>4135</v>
      </c>
      <c r="C4138">
        <v>1.794981095872352</v>
      </c>
    </row>
    <row r="4139" spans="1:3" x14ac:dyDescent="0.25">
      <c r="A4139">
        <v>0.68380232223708626</v>
      </c>
      <c r="B4139">
        <v>4136</v>
      </c>
      <c r="C4139">
        <v>4.7819714561041406</v>
      </c>
    </row>
    <row r="4140" spans="1:3" x14ac:dyDescent="0.25">
      <c r="A4140">
        <v>1.8217034118491968</v>
      </c>
      <c r="B4140">
        <v>4137</v>
      </c>
      <c r="C4140">
        <v>0.30368039390743146</v>
      </c>
    </row>
    <row r="4141" spans="1:3" x14ac:dyDescent="0.25">
      <c r="A4141">
        <v>0.11568776910759332</v>
      </c>
      <c r="B4141">
        <v>4138</v>
      </c>
      <c r="C4141">
        <v>5.895914263109777</v>
      </c>
    </row>
    <row r="4142" spans="1:3" x14ac:dyDescent="0.25">
      <c r="A4142">
        <v>2.2460625764227724</v>
      </c>
      <c r="B4142">
        <v>4139</v>
      </c>
      <c r="C4142">
        <v>3.147829415295698</v>
      </c>
    </row>
    <row r="4143" spans="1:3" x14ac:dyDescent="0.25">
      <c r="A4143">
        <v>-0.51393133310950123</v>
      </c>
      <c r="B4143">
        <v>4140</v>
      </c>
      <c r="C4143">
        <v>4.3369449653226866</v>
      </c>
    </row>
    <row r="4144" spans="1:3" x14ac:dyDescent="0.25">
      <c r="A4144">
        <v>1.6521695105991194</v>
      </c>
      <c r="B4144">
        <v>4141</v>
      </c>
      <c r="C4144">
        <v>6.3389672737970697</v>
      </c>
    </row>
    <row r="4145" spans="1:3" x14ac:dyDescent="0.25">
      <c r="A4145">
        <v>-1.0349334324566644</v>
      </c>
      <c r="B4145">
        <v>4142</v>
      </c>
      <c r="C4145">
        <v>2.1147086610154071</v>
      </c>
    </row>
    <row r="4146" spans="1:3" x14ac:dyDescent="0.25">
      <c r="A4146">
        <v>-0.3452585569004743</v>
      </c>
      <c r="B4146">
        <v>4143</v>
      </c>
      <c r="C4146">
        <v>3.7158841528438487</v>
      </c>
    </row>
    <row r="4147" spans="1:3" x14ac:dyDescent="0.25">
      <c r="A4147">
        <v>1.4155749153690858</v>
      </c>
      <c r="B4147">
        <v>4144</v>
      </c>
      <c r="C4147">
        <v>5.5435853578289089</v>
      </c>
    </row>
    <row r="4148" spans="1:3" x14ac:dyDescent="0.25">
      <c r="A4148">
        <v>2.1118420410776806</v>
      </c>
      <c r="B4148">
        <v>4145</v>
      </c>
      <c r="C4148">
        <v>6.7661405907569661</v>
      </c>
    </row>
    <row r="4149" spans="1:3" x14ac:dyDescent="0.25">
      <c r="A4149">
        <v>-1.1046760148174632</v>
      </c>
      <c r="B4149">
        <v>4146</v>
      </c>
      <c r="C4149">
        <v>4.6466777341475067</v>
      </c>
    </row>
    <row r="4150" spans="1:3" x14ac:dyDescent="0.25">
      <c r="A4150">
        <v>1.7701629463419075</v>
      </c>
      <c r="B4150">
        <v>4147</v>
      </c>
      <c r="C4150">
        <v>0.96585965019109044</v>
      </c>
    </row>
    <row r="4151" spans="1:3" x14ac:dyDescent="0.25">
      <c r="A4151">
        <v>-0.15769137145977002</v>
      </c>
      <c r="B4151">
        <v>4148</v>
      </c>
      <c r="C4151">
        <v>0.73355455417216942</v>
      </c>
    </row>
    <row r="4152" spans="1:3" x14ac:dyDescent="0.25">
      <c r="A4152">
        <v>0.2794493539703507</v>
      </c>
      <c r="B4152">
        <v>4149</v>
      </c>
      <c r="C4152">
        <v>3.2898875949382744</v>
      </c>
    </row>
    <row r="4153" spans="1:3" x14ac:dyDescent="0.25">
      <c r="A4153">
        <v>1.2532905123574378</v>
      </c>
      <c r="B4153">
        <v>4150</v>
      </c>
      <c r="C4153">
        <v>0.80450667158894884</v>
      </c>
    </row>
    <row r="4154" spans="1:3" x14ac:dyDescent="0.25">
      <c r="A4154">
        <v>-0.13134802801452172</v>
      </c>
      <c r="B4154">
        <v>4151</v>
      </c>
      <c r="C4154">
        <v>1.1718302868417338</v>
      </c>
    </row>
    <row r="4155" spans="1:3" x14ac:dyDescent="0.25">
      <c r="A4155">
        <v>0.44641153784447068</v>
      </c>
      <c r="B4155">
        <v>4152</v>
      </c>
      <c r="C4155">
        <v>3.1934708014607569</v>
      </c>
    </row>
    <row r="4156" spans="1:3" x14ac:dyDescent="0.25">
      <c r="A4156">
        <v>-0.52138298799359273</v>
      </c>
      <c r="B4156">
        <v>4153</v>
      </c>
      <c r="C4156">
        <v>2.2850236781359419</v>
      </c>
    </row>
    <row r="4157" spans="1:3" x14ac:dyDescent="0.25">
      <c r="A4157">
        <v>-0.37306509030790869</v>
      </c>
      <c r="B4157">
        <v>4154</v>
      </c>
      <c r="C4157">
        <v>8.8149673457199089</v>
      </c>
    </row>
    <row r="4158" spans="1:3" x14ac:dyDescent="0.25">
      <c r="A4158">
        <v>-1.4391783421583524</v>
      </c>
      <c r="B4158">
        <v>4155</v>
      </c>
      <c r="C4158">
        <v>10.24797436769634</v>
      </c>
    </row>
    <row r="4159" spans="1:3" x14ac:dyDescent="0.25">
      <c r="A4159">
        <v>-1.6731386722769528</v>
      </c>
      <c r="B4159">
        <v>4156</v>
      </c>
      <c r="C4159">
        <v>10.29810945700706</v>
      </c>
    </row>
    <row r="4160" spans="1:3" x14ac:dyDescent="0.25">
      <c r="A4160">
        <v>-1.6813239929807444</v>
      </c>
      <c r="B4160">
        <v>4157</v>
      </c>
      <c r="C4160">
        <v>0.87076742348414082</v>
      </c>
    </row>
    <row r="4161" spans="1:3" x14ac:dyDescent="0.25">
      <c r="A4161">
        <v>0.33172092323205404</v>
      </c>
      <c r="B4161">
        <v>4158</v>
      </c>
      <c r="C4161">
        <v>3.4488304175339919</v>
      </c>
    </row>
    <row r="4162" spans="1:3" x14ac:dyDescent="0.25">
      <c r="A4162">
        <v>1.3138401590605688</v>
      </c>
      <c r="B4162">
        <v>4159</v>
      </c>
      <c r="C4162">
        <v>3.6971385386253188</v>
      </c>
    </row>
    <row r="4163" spans="1:3" x14ac:dyDescent="0.25">
      <c r="A4163">
        <v>-0.60361445528576596</v>
      </c>
      <c r="B4163">
        <v>4160</v>
      </c>
      <c r="C4163">
        <v>1.0744823151592617</v>
      </c>
    </row>
    <row r="4164" spans="1:3" x14ac:dyDescent="0.25">
      <c r="A4164">
        <v>0.40932659625114742</v>
      </c>
      <c r="B4164">
        <v>4161</v>
      </c>
      <c r="C4164">
        <v>1.0260100639798417</v>
      </c>
    </row>
    <row r="4165" spans="1:3" x14ac:dyDescent="0.25">
      <c r="A4165">
        <v>0.39086097675422554</v>
      </c>
      <c r="B4165">
        <v>4162</v>
      </c>
      <c r="C4165">
        <v>0.19527396642215819</v>
      </c>
    </row>
    <row r="4166" spans="1:3" x14ac:dyDescent="0.25">
      <c r="A4166">
        <v>7.4390082446536693E-2</v>
      </c>
      <c r="B4166">
        <v>4163</v>
      </c>
      <c r="C4166">
        <v>8.4821729748016104</v>
      </c>
    </row>
    <row r="4167" spans="1:3" x14ac:dyDescent="0.25">
      <c r="A4167">
        <v>-1.3848445673145484</v>
      </c>
      <c r="B4167">
        <v>4164</v>
      </c>
      <c r="C4167">
        <v>4.1960513234765653</v>
      </c>
    </row>
    <row r="4168" spans="1:3" x14ac:dyDescent="0.25">
      <c r="A4168">
        <v>-0.68506960383290838</v>
      </c>
      <c r="B4168">
        <v>4165</v>
      </c>
      <c r="C4168">
        <v>2.7207079893711126</v>
      </c>
    </row>
    <row r="4169" spans="1:3" x14ac:dyDescent="0.25">
      <c r="A4169">
        <v>-0.44419722275446683</v>
      </c>
      <c r="B4169">
        <v>4166</v>
      </c>
      <c r="C4169">
        <v>6.4957940617477457</v>
      </c>
    </row>
    <row r="4170" spans="1:3" x14ac:dyDescent="0.25">
      <c r="A4170">
        <v>-1.0605378059996318</v>
      </c>
      <c r="B4170">
        <v>4167</v>
      </c>
      <c r="C4170">
        <v>0.95957188254214032</v>
      </c>
    </row>
    <row r="4171" spans="1:3" x14ac:dyDescent="0.25">
      <c r="A4171">
        <v>0.3655511933493869</v>
      </c>
      <c r="B4171">
        <v>4168</v>
      </c>
      <c r="C4171">
        <v>0.64433343674496424</v>
      </c>
    </row>
    <row r="4172" spans="1:3" x14ac:dyDescent="0.25">
      <c r="A4172">
        <v>0.24546035685522438</v>
      </c>
      <c r="B4172">
        <v>4169</v>
      </c>
      <c r="C4172">
        <v>1.5491049449256531</v>
      </c>
    </row>
    <row r="4173" spans="1:3" x14ac:dyDescent="0.25">
      <c r="A4173">
        <v>0.59013521711453421</v>
      </c>
      <c r="B4173">
        <v>4170</v>
      </c>
      <c r="C4173">
        <v>0.53097772828996137</v>
      </c>
    </row>
    <row r="4174" spans="1:3" x14ac:dyDescent="0.25">
      <c r="A4174">
        <v>0.20227722982474752</v>
      </c>
      <c r="B4174">
        <v>4171</v>
      </c>
      <c r="C4174">
        <v>6.1416736497198823</v>
      </c>
    </row>
    <row r="4175" spans="1:3" x14ac:dyDescent="0.25">
      <c r="A4175">
        <v>2.3396851998932884</v>
      </c>
      <c r="B4175">
        <v>4172</v>
      </c>
      <c r="C4175">
        <v>4.4621382582473634</v>
      </c>
    </row>
    <row r="4176" spans="1:3" x14ac:dyDescent="0.25">
      <c r="A4176">
        <v>-0.72851236869344671</v>
      </c>
      <c r="B4176">
        <v>4173</v>
      </c>
      <c r="C4176">
        <v>1.8783100328791182</v>
      </c>
    </row>
    <row r="4177" spans="1:3" x14ac:dyDescent="0.25">
      <c r="A4177">
        <v>-0.30666286251087649</v>
      </c>
      <c r="B4177">
        <v>4174</v>
      </c>
      <c r="C4177">
        <v>2.8281844296057863</v>
      </c>
    </row>
    <row r="4178" spans="1:3" x14ac:dyDescent="0.25">
      <c r="A4178">
        <v>1.0774035922307756</v>
      </c>
      <c r="B4178">
        <v>4175</v>
      </c>
      <c r="C4178">
        <v>1.5624384515958576</v>
      </c>
    </row>
    <row r="4179" spans="1:3" x14ac:dyDescent="0.25">
      <c r="A4179">
        <v>0.59521464822699388</v>
      </c>
      <c r="B4179">
        <v>4176</v>
      </c>
      <c r="C4179">
        <v>1.0773449034312665</v>
      </c>
    </row>
    <row r="4180" spans="1:3" x14ac:dyDescent="0.25">
      <c r="A4180">
        <v>0.41041710606905446</v>
      </c>
      <c r="B4180">
        <v>4177</v>
      </c>
      <c r="C4180">
        <v>4.4102486590978742</v>
      </c>
    </row>
    <row r="4181" spans="1:3" x14ac:dyDescent="0.25">
      <c r="A4181">
        <v>-0.72004059740373416</v>
      </c>
      <c r="B4181">
        <v>4178</v>
      </c>
      <c r="C4181">
        <v>10.186255528487285</v>
      </c>
    </row>
    <row r="4182" spans="1:3" x14ac:dyDescent="0.25">
      <c r="A4182">
        <v>-1.6630621270999646</v>
      </c>
      <c r="B4182">
        <v>4179</v>
      </c>
      <c r="C4182">
        <v>0.84785850842397337</v>
      </c>
    </row>
    <row r="4183" spans="1:3" x14ac:dyDescent="0.25">
      <c r="A4183">
        <v>0.32299371749484684</v>
      </c>
      <c r="B4183">
        <v>4180</v>
      </c>
      <c r="C4183">
        <v>1.8875493365831317</v>
      </c>
    </row>
    <row r="4184" spans="1:3" x14ac:dyDescent="0.25">
      <c r="A4184">
        <v>0.71906641393643178</v>
      </c>
      <c r="B4184">
        <v>4181</v>
      </c>
      <c r="C4184">
        <v>9.5960789201718064E-2</v>
      </c>
    </row>
    <row r="4185" spans="1:3" x14ac:dyDescent="0.25">
      <c r="A4185">
        <v>-1.5667067624769982E-2</v>
      </c>
      <c r="B4185">
        <v>4182</v>
      </c>
      <c r="C4185">
        <v>5.0474264323604832</v>
      </c>
    </row>
    <row r="4186" spans="1:3" x14ac:dyDescent="0.25">
      <c r="A4186">
        <v>-0.8240696216098744</v>
      </c>
      <c r="B4186">
        <v>4183</v>
      </c>
      <c r="C4186">
        <v>3.7649148370800445</v>
      </c>
    </row>
    <row r="4187" spans="1:3" x14ac:dyDescent="0.25">
      <c r="A4187">
        <v>1.4342532712685891</v>
      </c>
      <c r="B4187">
        <v>4184</v>
      </c>
      <c r="C4187">
        <v>2.4345205444860119</v>
      </c>
    </row>
    <row r="4188" spans="1:3" x14ac:dyDescent="0.25">
      <c r="A4188">
        <v>0.92743639789943311</v>
      </c>
      <c r="B4188">
        <v>4185</v>
      </c>
      <c r="C4188">
        <v>2.5288443143732682</v>
      </c>
    </row>
    <row r="4189" spans="1:3" x14ac:dyDescent="0.25">
      <c r="A4189">
        <v>-0.41287254112216554</v>
      </c>
      <c r="B4189">
        <v>4186</v>
      </c>
      <c r="C4189">
        <v>2.7931663069500323</v>
      </c>
    </row>
    <row r="4190" spans="1:3" x14ac:dyDescent="0.25">
      <c r="A4190">
        <v>1.0640633550285838</v>
      </c>
      <c r="B4190">
        <v>4187</v>
      </c>
      <c r="C4190">
        <v>12.365621938748763</v>
      </c>
    </row>
    <row r="4191" spans="1:3" x14ac:dyDescent="0.25">
      <c r="A4191">
        <v>-2.0188770512242877</v>
      </c>
      <c r="B4191">
        <v>4188</v>
      </c>
      <c r="C4191">
        <v>0.55854266818733322</v>
      </c>
    </row>
    <row r="4192" spans="1:3" x14ac:dyDescent="0.25">
      <c r="A4192">
        <v>0.21277815930946081</v>
      </c>
      <c r="B4192">
        <v>4189</v>
      </c>
      <c r="C4192">
        <v>2.6865291947660563</v>
      </c>
    </row>
    <row r="4193" spans="1:3" x14ac:dyDescent="0.25">
      <c r="A4193">
        <v>1.023439693244212</v>
      </c>
      <c r="B4193">
        <v>4190</v>
      </c>
      <c r="C4193">
        <v>1.541280357319643</v>
      </c>
    </row>
    <row r="4194" spans="1:3" x14ac:dyDescent="0.25">
      <c r="A4194">
        <v>0.58715442183605515</v>
      </c>
      <c r="B4194">
        <v>4191</v>
      </c>
      <c r="C4194">
        <v>1.8060241503725054</v>
      </c>
    </row>
    <row r="4195" spans="1:3" x14ac:dyDescent="0.25">
      <c r="A4195">
        <v>-0.294861085775103</v>
      </c>
      <c r="B4195">
        <v>4192</v>
      </c>
      <c r="C4195">
        <v>1.801214134724511</v>
      </c>
    </row>
    <row r="4196" spans="1:3" x14ac:dyDescent="0.25">
      <c r="A4196">
        <v>-0.29407577709787919</v>
      </c>
      <c r="B4196">
        <v>4193</v>
      </c>
      <c r="C4196">
        <v>6.909288896884938</v>
      </c>
    </row>
    <row r="4197" spans="1:3" x14ac:dyDescent="0.25">
      <c r="A4197">
        <v>-1.1280471668383574</v>
      </c>
      <c r="B4197">
        <v>4194</v>
      </c>
      <c r="C4197">
        <v>0.2188281930453593</v>
      </c>
    </row>
    <row r="4198" spans="1:3" x14ac:dyDescent="0.25">
      <c r="A4198">
        <v>-3.5727051925772496E-2</v>
      </c>
      <c r="B4198">
        <v>4195</v>
      </c>
      <c r="C4198">
        <v>7.837303698514023</v>
      </c>
    </row>
    <row r="4199" spans="1:3" x14ac:dyDescent="0.25">
      <c r="A4199">
        <v>-1.2795597875124931</v>
      </c>
      <c r="B4199">
        <v>4196</v>
      </c>
      <c r="C4199">
        <v>1.012523658533677</v>
      </c>
    </row>
    <row r="4200" spans="1:3" x14ac:dyDescent="0.25">
      <c r="A4200">
        <v>-0.16530998506672226</v>
      </c>
      <c r="B4200">
        <v>4197</v>
      </c>
      <c r="C4200">
        <v>3.9817786487363467</v>
      </c>
    </row>
    <row r="4201" spans="1:3" x14ac:dyDescent="0.25">
      <c r="A4201">
        <v>1.5168680566614654</v>
      </c>
      <c r="B4201">
        <v>4198</v>
      </c>
      <c r="C4201">
        <v>1.1747387296759619</v>
      </c>
    </row>
    <row r="4202" spans="1:3" x14ac:dyDescent="0.25">
      <c r="A4202">
        <v>0.44751951606703416</v>
      </c>
      <c r="B4202">
        <v>4199</v>
      </c>
      <c r="C4202">
        <v>6.2043608761903482</v>
      </c>
    </row>
    <row r="4203" spans="1:3" x14ac:dyDescent="0.25">
      <c r="A4203">
        <v>2.3635660480725145</v>
      </c>
      <c r="B4203">
        <v>4200</v>
      </c>
      <c r="C4203">
        <v>6.2272381479906986</v>
      </c>
    </row>
    <row r="4204" spans="1:3" x14ac:dyDescent="0.25">
      <c r="A4204">
        <v>-1.0166919425290937</v>
      </c>
      <c r="B4204">
        <v>4201</v>
      </c>
      <c r="C4204">
        <v>5.1319943072827305</v>
      </c>
    </row>
    <row r="4205" spans="1:3" x14ac:dyDescent="0.25">
      <c r="A4205">
        <v>-0.83787662159718046</v>
      </c>
      <c r="B4205">
        <v>4202</v>
      </c>
      <c r="C4205">
        <v>5.2197591791380304</v>
      </c>
    </row>
    <row r="4206" spans="1:3" x14ac:dyDescent="0.25">
      <c r="A4206">
        <v>-0.85220558026743354</v>
      </c>
      <c r="B4206">
        <v>4203</v>
      </c>
      <c r="C4206">
        <v>3.7118860817561585</v>
      </c>
    </row>
    <row r="4207" spans="1:3" x14ac:dyDescent="0.25">
      <c r="A4207">
        <v>-0.60602221742957707</v>
      </c>
      <c r="B4207">
        <v>4204</v>
      </c>
      <c r="C4207">
        <v>3.6519618705701758E-2</v>
      </c>
    </row>
    <row r="4208" spans="1:3" x14ac:dyDescent="0.25">
      <c r="A4208">
        <v>1.3912235697410104E-2</v>
      </c>
      <c r="B4208">
        <v>4205</v>
      </c>
      <c r="C4208">
        <v>1.4453552785825461</v>
      </c>
    </row>
    <row r="4209" spans="1:3" x14ac:dyDescent="0.25">
      <c r="A4209">
        <v>0.55061153469811353</v>
      </c>
      <c r="B4209">
        <v>4206</v>
      </c>
      <c r="C4209">
        <v>2.6490335400416547</v>
      </c>
    </row>
    <row r="4210" spans="1:3" x14ac:dyDescent="0.25">
      <c r="A4210">
        <v>1.0091556343015826</v>
      </c>
      <c r="B4210">
        <v>4207</v>
      </c>
      <c r="C4210">
        <v>4.8139100895956775</v>
      </c>
    </row>
    <row r="4211" spans="1:3" x14ac:dyDescent="0.25">
      <c r="A4211">
        <v>-0.78594450442378405</v>
      </c>
      <c r="B4211">
        <v>4208</v>
      </c>
      <c r="C4211">
        <v>8.2671459868350876</v>
      </c>
    </row>
    <row r="4212" spans="1:3" x14ac:dyDescent="0.25">
      <c r="A4212">
        <v>-1.3497381202996057</v>
      </c>
      <c r="B4212">
        <v>4209</v>
      </c>
      <c r="C4212">
        <v>1.6526374333571257</v>
      </c>
    </row>
    <row r="4213" spans="1:3" x14ac:dyDescent="0.25">
      <c r="A4213">
        <v>-0.26981835646646896</v>
      </c>
      <c r="B4213">
        <v>4210</v>
      </c>
      <c r="C4213">
        <v>5.7184218457264384</v>
      </c>
    </row>
    <row r="4214" spans="1:3" x14ac:dyDescent="0.25">
      <c r="A4214">
        <v>-0.93361989317982685</v>
      </c>
      <c r="B4214">
        <v>4211</v>
      </c>
      <c r="C4214">
        <v>5.8454725078329073</v>
      </c>
    </row>
    <row r="4215" spans="1:3" x14ac:dyDescent="0.25">
      <c r="A4215">
        <v>-0.95436285842169888</v>
      </c>
      <c r="B4215">
        <v>4212</v>
      </c>
      <c r="C4215">
        <v>6.6931436799043738</v>
      </c>
    </row>
    <row r="4216" spans="1:3" x14ac:dyDescent="0.25">
      <c r="A4216">
        <v>-1.0927581518211218</v>
      </c>
      <c r="B4216">
        <v>4213</v>
      </c>
      <c r="C4216">
        <v>3.3101383995260396</v>
      </c>
    </row>
    <row r="4217" spans="1:3" x14ac:dyDescent="0.25">
      <c r="A4217">
        <v>-0.54043075910629168</v>
      </c>
      <c r="B4217">
        <v>4214</v>
      </c>
      <c r="C4217">
        <v>2.3705030788655699</v>
      </c>
    </row>
    <row r="4218" spans="1:3" x14ac:dyDescent="0.25">
      <c r="A4218">
        <v>0.90304879194878873</v>
      </c>
      <c r="B4218">
        <v>4215</v>
      </c>
      <c r="C4218">
        <v>0.61453733916026287</v>
      </c>
    </row>
    <row r="4219" spans="1:3" x14ac:dyDescent="0.25">
      <c r="A4219">
        <v>0.23410946253724318</v>
      </c>
      <c r="B4219">
        <v>4216</v>
      </c>
      <c r="C4219">
        <v>3.5762745573276615</v>
      </c>
    </row>
    <row r="4220" spans="1:3" x14ac:dyDescent="0.25">
      <c r="A4220">
        <v>-0.58388156038002592</v>
      </c>
      <c r="B4220">
        <v>4217</v>
      </c>
      <c r="C4220">
        <v>3.0666949000207926</v>
      </c>
    </row>
    <row r="4221" spans="1:3" x14ac:dyDescent="0.25">
      <c r="A4221">
        <v>1.1682647238174451</v>
      </c>
      <c r="B4221">
        <v>4218</v>
      </c>
      <c r="C4221">
        <v>2.1733632661256075</v>
      </c>
    </row>
    <row r="4222" spans="1:3" x14ac:dyDescent="0.25">
      <c r="A4222">
        <v>0.82794791090499309</v>
      </c>
      <c r="B4222">
        <v>4219</v>
      </c>
      <c r="C4222">
        <v>3.1811653872971446</v>
      </c>
    </row>
    <row r="4223" spans="1:3" x14ac:dyDescent="0.25">
      <c r="A4223">
        <v>-0.51937394078320698</v>
      </c>
      <c r="B4223">
        <v>4220</v>
      </c>
      <c r="C4223">
        <v>3.2942214178136013</v>
      </c>
    </row>
    <row r="4224" spans="1:3" x14ac:dyDescent="0.25">
      <c r="A4224">
        <v>1.2549414925004203</v>
      </c>
      <c r="B4224">
        <v>4221</v>
      </c>
      <c r="C4224">
        <v>0.21969585105480119</v>
      </c>
    </row>
    <row r="4225" spans="1:3" x14ac:dyDescent="0.25">
      <c r="A4225">
        <v>8.3693657544686537E-2</v>
      </c>
      <c r="B4225">
        <v>4222</v>
      </c>
      <c r="C4225">
        <v>3.1570361954869606</v>
      </c>
    </row>
    <row r="4226" spans="1:3" x14ac:dyDescent="0.25">
      <c r="A4226">
        <v>1.2026804554236044</v>
      </c>
      <c r="B4226">
        <v>4223</v>
      </c>
      <c r="C4226">
        <v>3.7321991718471192</v>
      </c>
    </row>
    <row r="4227" spans="1:3" x14ac:dyDescent="0.25">
      <c r="A4227">
        <v>-0.60933864030157014</v>
      </c>
      <c r="B4227">
        <v>4224</v>
      </c>
      <c r="C4227">
        <v>0.12934734412317253</v>
      </c>
    </row>
    <row r="4228" spans="1:3" x14ac:dyDescent="0.25">
      <c r="A4228">
        <v>4.9275178713589662E-2</v>
      </c>
      <c r="B4228">
        <v>4225</v>
      </c>
      <c r="C4228">
        <v>3.1758955693517543</v>
      </c>
    </row>
    <row r="4229" spans="1:3" x14ac:dyDescent="0.25">
      <c r="A4229">
        <v>-0.51851356234314316</v>
      </c>
      <c r="B4229">
        <v>4226</v>
      </c>
      <c r="C4229">
        <v>1.944230847841623</v>
      </c>
    </row>
    <row r="4230" spans="1:3" x14ac:dyDescent="0.25">
      <c r="A4230">
        <v>0.74065937060633347</v>
      </c>
      <c r="B4230">
        <v>4227</v>
      </c>
      <c r="C4230">
        <v>3.7447815326280947</v>
      </c>
    </row>
    <row r="4231" spans="1:3" x14ac:dyDescent="0.25">
      <c r="A4231">
        <v>1.4265834410011791</v>
      </c>
      <c r="B4231">
        <v>4228</v>
      </c>
      <c r="C4231">
        <v>5.191118751766993</v>
      </c>
    </row>
    <row r="4232" spans="1:3" x14ac:dyDescent="0.25">
      <c r="A4232">
        <v>-0.84752959212522316</v>
      </c>
      <c r="B4232">
        <v>4229</v>
      </c>
      <c r="C4232">
        <v>0.42947074945393016</v>
      </c>
    </row>
    <row r="4233" spans="1:3" x14ac:dyDescent="0.25">
      <c r="A4233">
        <v>-7.0117673380233697E-2</v>
      </c>
      <c r="B4233">
        <v>4230</v>
      </c>
      <c r="C4233">
        <v>0.30103091677158206</v>
      </c>
    </row>
    <row r="4234" spans="1:3" x14ac:dyDescent="0.25">
      <c r="A4234">
        <v>0.1146784444844124</v>
      </c>
      <c r="B4234">
        <v>4231</v>
      </c>
      <c r="C4234">
        <v>5.1036969724876053</v>
      </c>
    </row>
    <row r="4235" spans="1:3" x14ac:dyDescent="0.25">
      <c r="A4235">
        <v>-0.83325664856940473</v>
      </c>
      <c r="B4235">
        <v>4232</v>
      </c>
      <c r="C4235">
        <v>1.0111118859293082</v>
      </c>
    </row>
    <row r="4236" spans="1:3" x14ac:dyDescent="0.25">
      <c r="A4236">
        <v>0.38518548035402261</v>
      </c>
      <c r="B4236">
        <v>4233</v>
      </c>
      <c r="C4236">
        <v>0.36869605211677026</v>
      </c>
    </row>
    <row r="4237" spans="1:3" x14ac:dyDescent="0.25">
      <c r="A4237">
        <v>0.14045563890162668</v>
      </c>
      <c r="B4237">
        <v>4234</v>
      </c>
      <c r="C4237">
        <v>0.61250871079576141</v>
      </c>
    </row>
    <row r="4238" spans="1:3" x14ac:dyDescent="0.25">
      <c r="A4238">
        <v>0.23333665173171877</v>
      </c>
      <c r="B4238">
        <v>4235</v>
      </c>
      <c r="C4238">
        <v>4.8348470619170554</v>
      </c>
    </row>
    <row r="4239" spans="1:3" x14ac:dyDescent="0.25">
      <c r="A4239">
        <v>-0.78936278561911077</v>
      </c>
      <c r="B4239">
        <v>4236</v>
      </c>
      <c r="C4239">
        <v>0.19263481241966871</v>
      </c>
    </row>
    <row r="4240" spans="1:3" x14ac:dyDescent="0.25">
      <c r="A4240">
        <v>7.3384690445588652E-2</v>
      </c>
      <c r="B4240">
        <v>4237</v>
      </c>
      <c r="C4240">
        <v>3.9471019668960809</v>
      </c>
    </row>
    <row r="4241" spans="1:3" x14ac:dyDescent="0.25">
      <c r="A4241">
        <v>-0.6444248109218087</v>
      </c>
      <c r="B4241">
        <v>4238</v>
      </c>
      <c r="C4241">
        <v>8.4224962806287422</v>
      </c>
    </row>
    <row r="4242" spans="1:3" x14ac:dyDescent="0.25">
      <c r="A4242">
        <v>-1.3751014335720395</v>
      </c>
      <c r="B4242">
        <v>4239</v>
      </c>
      <c r="C4242">
        <v>5.28852090776138</v>
      </c>
    </row>
    <row r="4243" spans="1:3" x14ac:dyDescent="0.25">
      <c r="A4243">
        <v>-0.86343198494063322</v>
      </c>
      <c r="B4243">
        <v>4240</v>
      </c>
      <c r="C4243">
        <v>0.6591503513796324</v>
      </c>
    </row>
    <row r="4244" spans="1:3" x14ac:dyDescent="0.25">
      <c r="A4244">
        <v>-0.1076163838987151</v>
      </c>
      <c r="B4244">
        <v>4241</v>
      </c>
      <c r="C4244">
        <v>4.7545679233937239</v>
      </c>
    </row>
    <row r="4245" spans="1:3" x14ac:dyDescent="0.25">
      <c r="A4245">
        <v>1.8112639708166576</v>
      </c>
      <c r="B4245">
        <v>4242</v>
      </c>
      <c r="C4245">
        <v>0.35101032932342435</v>
      </c>
    </row>
    <row r="4246" spans="1:3" x14ac:dyDescent="0.25">
      <c r="A4246">
        <v>-5.730780886913054E-2</v>
      </c>
      <c r="B4246">
        <v>4243</v>
      </c>
      <c r="C4246">
        <v>2.1631827567259192</v>
      </c>
    </row>
    <row r="4247" spans="1:3" x14ac:dyDescent="0.25">
      <c r="A4247">
        <v>0.8240696216098744</v>
      </c>
      <c r="B4247">
        <v>4244</v>
      </c>
      <c r="C4247">
        <v>1.4039561756720196</v>
      </c>
    </row>
    <row r="4248" spans="1:3" x14ac:dyDescent="0.25">
      <c r="A4248">
        <v>-0.2292173348035948</v>
      </c>
      <c r="B4248">
        <v>4245</v>
      </c>
      <c r="C4248">
        <v>0.69940623621475817</v>
      </c>
    </row>
    <row r="4249" spans="1:3" x14ac:dyDescent="0.25">
      <c r="A4249">
        <v>0.26644047093895534</v>
      </c>
      <c r="B4249">
        <v>4246</v>
      </c>
      <c r="C4249">
        <v>6.8890213192701522</v>
      </c>
    </row>
    <row r="4250" spans="1:3" x14ac:dyDescent="0.25">
      <c r="A4250">
        <v>-1.1247381745747185</v>
      </c>
      <c r="B4250">
        <v>4247</v>
      </c>
      <c r="C4250">
        <v>2.1650313355106969</v>
      </c>
    </row>
    <row r="4251" spans="1:3" x14ac:dyDescent="0.25">
      <c r="A4251">
        <v>0.82477384209931337</v>
      </c>
      <c r="B4251">
        <v>4248</v>
      </c>
      <c r="C4251">
        <v>7.7647500222751829</v>
      </c>
    </row>
    <row r="4252" spans="1:3" x14ac:dyDescent="0.25">
      <c r="A4252">
        <v>-1.2677142893510498</v>
      </c>
      <c r="B4252">
        <v>4249</v>
      </c>
      <c r="C4252">
        <v>2.4548247979452791</v>
      </c>
    </row>
    <row r="4253" spans="1:3" x14ac:dyDescent="0.25">
      <c r="A4253">
        <v>0.93517135159820153</v>
      </c>
      <c r="B4253">
        <v>4250</v>
      </c>
      <c r="C4253">
        <v>4.599393172734775</v>
      </c>
    </row>
    <row r="4254" spans="1:3" x14ac:dyDescent="0.25">
      <c r="A4254">
        <v>-0.75092133432404495</v>
      </c>
      <c r="B4254">
        <v>4251</v>
      </c>
      <c r="C4254">
        <v>0.51486947472517952</v>
      </c>
    </row>
    <row r="4255" spans="1:3" x14ac:dyDescent="0.25">
      <c r="A4255">
        <v>0.19614075227625963</v>
      </c>
      <c r="B4255">
        <v>4252</v>
      </c>
      <c r="C4255">
        <v>1.7800468267726779</v>
      </c>
    </row>
    <row r="4256" spans="1:3" x14ac:dyDescent="0.25">
      <c r="A4256">
        <v>0.67811307686578215</v>
      </c>
      <c r="B4256">
        <v>4253</v>
      </c>
      <c r="C4256">
        <v>1.3168825209976966</v>
      </c>
    </row>
    <row r="4257" spans="1:3" x14ac:dyDescent="0.25">
      <c r="A4257">
        <v>0.50166953180864693</v>
      </c>
      <c r="B4257">
        <v>4254</v>
      </c>
      <c r="C4257">
        <v>2.9669674233603716</v>
      </c>
    </row>
    <row r="4258" spans="1:3" x14ac:dyDescent="0.25">
      <c r="A4258">
        <v>-0.48440284463026462</v>
      </c>
      <c r="B4258">
        <v>4255</v>
      </c>
      <c r="C4258">
        <v>1.5147783200572678</v>
      </c>
    </row>
    <row r="4259" spans="1:3" x14ac:dyDescent="0.25">
      <c r="A4259">
        <v>0.57705840764086369</v>
      </c>
      <c r="B4259">
        <v>4256</v>
      </c>
      <c r="C4259">
        <v>8.7762214383773074</v>
      </c>
    </row>
    <row r="4260" spans="1:3" x14ac:dyDescent="0.25">
      <c r="A4260">
        <v>-1.4328524797350701</v>
      </c>
      <c r="B4260">
        <v>4257</v>
      </c>
      <c r="C4260">
        <v>8.6703963566356528</v>
      </c>
    </row>
    <row r="4261" spans="1:3" x14ac:dyDescent="0.25">
      <c r="A4261">
        <v>-1.4155749153690858</v>
      </c>
      <c r="B4261">
        <v>4258</v>
      </c>
      <c r="C4261">
        <v>4.2370819466385718</v>
      </c>
    </row>
    <row r="4262" spans="1:3" x14ac:dyDescent="0.25">
      <c r="A4262">
        <v>1.614126455862313</v>
      </c>
      <c r="B4262">
        <v>4259</v>
      </c>
      <c r="C4262">
        <v>1.7707763489287438</v>
      </c>
    </row>
    <row r="4263" spans="1:3" x14ac:dyDescent="0.25">
      <c r="A4263">
        <v>-0.28910634268224333</v>
      </c>
      <c r="B4263">
        <v>4260</v>
      </c>
      <c r="C4263">
        <v>0.91399000175502798</v>
      </c>
    </row>
    <row r="4264" spans="1:3" x14ac:dyDescent="0.25">
      <c r="A4264">
        <v>0.34818666733524856</v>
      </c>
      <c r="B4264">
        <v>4261</v>
      </c>
      <c r="C4264">
        <v>5.5035314082847995</v>
      </c>
    </row>
    <row r="4265" spans="1:3" x14ac:dyDescent="0.25">
      <c r="A4265">
        <v>-0.89853574012812998</v>
      </c>
      <c r="B4265">
        <v>4262</v>
      </c>
      <c r="C4265">
        <v>9.9205694851240942</v>
      </c>
    </row>
    <row r="4266" spans="1:3" x14ac:dyDescent="0.25">
      <c r="A4266">
        <v>-1.619684813897811</v>
      </c>
      <c r="B4266">
        <v>4263</v>
      </c>
      <c r="C4266">
        <v>0.25570334085041624</v>
      </c>
    </row>
    <row r="4267" spans="1:3" x14ac:dyDescent="0.25">
      <c r="A4267">
        <v>-4.174748422047557E-2</v>
      </c>
      <c r="B4267">
        <v>4264</v>
      </c>
      <c r="C4267">
        <v>3.2050280773850601</v>
      </c>
    </row>
    <row r="4268" spans="1:3" x14ac:dyDescent="0.25">
      <c r="A4268">
        <v>1.2209630770990705</v>
      </c>
      <c r="B4268">
        <v>4265</v>
      </c>
      <c r="C4268">
        <v>7.9180501733266118</v>
      </c>
    </row>
    <row r="4269" spans="1:3" x14ac:dyDescent="0.25">
      <c r="A4269">
        <v>-1.2927428854410794</v>
      </c>
      <c r="B4269">
        <v>4266</v>
      </c>
      <c r="C4269">
        <v>8.4067168406416783</v>
      </c>
    </row>
    <row r="4270" spans="1:3" x14ac:dyDescent="0.25">
      <c r="A4270">
        <v>-1.3725251984721103</v>
      </c>
      <c r="B4270">
        <v>4267</v>
      </c>
      <c r="C4270">
        <v>3.3492939065075205</v>
      </c>
    </row>
    <row r="4271" spans="1:3" x14ac:dyDescent="0.25">
      <c r="A4271">
        <v>-0.54682349494000282</v>
      </c>
      <c r="B4271">
        <v>4268</v>
      </c>
      <c r="C4271">
        <v>1.8622242347182347</v>
      </c>
    </row>
    <row r="4272" spans="1:3" x14ac:dyDescent="0.25">
      <c r="A4272">
        <v>-0.30403660974991592</v>
      </c>
      <c r="B4272">
        <v>4269</v>
      </c>
      <c r="C4272">
        <v>5.9825063640597564</v>
      </c>
    </row>
    <row r="4273" spans="1:3" x14ac:dyDescent="0.25">
      <c r="A4273">
        <v>-0.97673573290771509</v>
      </c>
      <c r="B4273">
        <v>4270</v>
      </c>
      <c r="C4273">
        <v>21.319632976620557</v>
      </c>
    </row>
    <row r="4274" spans="1:3" x14ac:dyDescent="0.25">
      <c r="A4274">
        <v>-3.4807564043462129</v>
      </c>
      <c r="B4274">
        <v>4271</v>
      </c>
      <c r="C4274">
        <v>1.4430587643570367</v>
      </c>
    </row>
    <row r="4275" spans="1:3" x14ac:dyDescent="0.25">
      <c r="A4275">
        <v>0.54973667213601451</v>
      </c>
      <c r="B4275">
        <v>4272</v>
      </c>
      <c r="C4275">
        <v>7.6898920525607615</v>
      </c>
    </row>
    <row r="4276" spans="1:3" x14ac:dyDescent="0.25">
      <c r="A4276">
        <v>-1.2554925800099199</v>
      </c>
      <c r="B4276">
        <v>4273</v>
      </c>
      <c r="C4276">
        <v>3.5661045754362051</v>
      </c>
    </row>
    <row r="4277" spans="1:3" x14ac:dyDescent="0.25">
      <c r="A4277">
        <v>1.3585160287376017</v>
      </c>
      <c r="B4277">
        <v>4274</v>
      </c>
      <c r="C4277">
        <v>4.685332313691954</v>
      </c>
    </row>
    <row r="4278" spans="1:3" x14ac:dyDescent="0.25">
      <c r="A4278">
        <v>-0.76495221448031903</v>
      </c>
      <c r="B4278">
        <v>4275</v>
      </c>
      <c r="C4278">
        <v>1.7974757859255754</v>
      </c>
    </row>
    <row r="4279" spans="1:3" x14ac:dyDescent="0.25">
      <c r="A4279">
        <v>0.68475268035260106</v>
      </c>
      <c r="B4279">
        <v>4276</v>
      </c>
      <c r="C4279">
        <v>1.9450966010777557</v>
      </c>
    </row>
    <row r="4280" spans="1:3" x14ac:dyDescent="0.25">
      <c r="A4280">
        <v>0.74098918136295477</v>
      </c>
      <c r="B4280">
        <v>4277</v>
      </c>
      <c r="C4280">
        <v>2.3625998908823611</v>
      </c>
    </row>
    <row r="4281" spans="1:3" x14ac:dyDescent="0.25">
      <c r="A4281">
        <v>0.90003805366947087</v>
      </c>
      <c r="B4281">
        <v>4278</v>
      </c>
      <c r="C4281">
        <v>4.4521347013952592</v>
      </c>
    </row>
    <row r="4282" spans="1:3" x14ac:dyDescent="0.25">
      <c r="A4282">
        <v>-0.72687913492167433</v>
      </c>
      <c r="B4282">
        <v>4279</v>
      </c>
      <c r="C4282">
        <v>4.7348566309850906</v>
      </c>
    </row>
    <row r="4283" spans="1:3" x14ac:dyDescent="0.25">
      <c r="A4283">
        <v>-0.77303781730368792</v>
      </c>
      <c r="B4283">
        <v>4280</v>
      </c>
      <c r="C4283">
        <v>0.51755282124618696</v>
      </c>
    </row>
    <row r="4284" spans="1:3" x14ac:dyDescent="0.25">
      <c r="A4284">
        <v>0.19716297952235709</v>
      </c>
      <c r="B4284">
        <v>4281</v>
      </c>
      <c r="C4284">
        <v>4.5163647941563614</v>
      </c>
    </row>
    <row r="4285" spans="1:3" x14ac:dyDescent="0.25">
      <c r="A4285">
        <v>-0.73736568067858921</v>
      </c>
      <c r="B4285">
        <v>4282</v>
      </c>
      <c r="C4285">
        <v>2.7631360388526987</v>
      </c>
    </row>
    <row r="4286" spans="1:3" x14ac:dyDescent="0.25">
      <c r="A4286">
        <v>-0.45112425124125616</v>
      </c>
      <c r="B4286">
        <v>4283</v>
      </c>
      <c r="C4286">
        <v>1.5731631690961883</v>
      </c>
    </row>
    <row r="4287" spans="1:3" x14ac:dyDescent="0.25">
      <c r="A4287">
        <v>-0.25684296638305065</v>
      </c>
      <c r="B4287">
        <v>4284</v>
      </c>
      <c r="C4287">
        <v>3.9150666959025103E-2</v>
      </c>
    </row>
    <row r="4288" spans="1:3" x14ac:dyDescent="0.25">
      <c r="A4288">
        <v>-6.391945625962887E-3</v>
      </c>
      <c r="B4288">
        <v>4285</v>
      </c>
      <c r="C4288">
        <v>7.1952633860449451</v>
      </c>
    </row>
    <row r="4289" spans="1:3" x14ac:dyDescent="0.25">
      <c r="A4289">
        <v>-1.1747368793542767</v>
      </c>
      <c r="B4289">
        <v>4286</v>
      </c>
      <c r="C4289">
        <v>1.9948005649590783</v>
      </c>
    </row>
    <row r="4290" spans="1:3" x14ac:dyDescent="0.25">
      <c r="A4290">
        <v>0.75992402474631582</v>
      </c>
      <c r="B4290">
        <v>4287</v>
      </c>
      <c r="C4290">
        <v>5.2596046544229882</v>
      </c>
    </row>
    <row r="4291" spans="1:3" x14ac:dyDescent="0.25">
      <c r="A4291">
        <v>-0.85871096398742608</v>
      </c>
      <c r="B4291">
        <v>4288</v>
      </c>
      <c r="C4291">
        <v>4.1180386051880413</v>
      </c>
    </row>
    <row r="4292" spans="1:3" x14ac:dyDescent="0.25">
      <c r="A4292">
        <v>1.5687766115002069</v>
      </c>
      <c r="B4292">
        <v>4289</v>
      </c>
      <c r="C4292">
        <v>8.7166389829789619</v>
      </c>
    </row>
    <row r="4293" spans="1:3" x14ac:dyDescent="0.25">
      <c r="A4293">
        <v>-1.4231247319149327</v>
      </c>
      <c r="B4293">
        <v>4290</v>
      </c>
      <c r="C4293">
        <v>7.3190540647761644</v>
      </c>
    </row>
    <row r="4294" spans="1:3" x14ac:dyDescent="0.25">
      <c r="A4294">
        <v>2.7882110722956828</v>
      </c>
      <c r="B4294">
        <v>4291</v>
      </c>
      <c r="C4294">
        <v>0.44024503983266022</v>
      </c>
    </row>
    <row r="4295" spans="1:3" x14ac:dyDescent="0.25">
      <c r="A4295">
        <v>-7.1876741197168706E-2</v>
      </c>
      <c r="B4295">
        <v>4292</v>
      </c>
      <c r="C4295">
        <v>10.223162179924806</v>
      </c>
    </row>
    <row r="4296" spans="1:3" x14ac:dyDescent="0.25">
      <c r="A4296">
        <v>-1.6690877028448659</v>
      </c>
      <c r="B4296">
        <v>4293</v>
      </c>
      <c r="C4296">
        <v>11.806791057664384</v>
      </c>
    </row>
    <row r="4297" spans="1:3" x14ac:dyDescent="0.25">
      <c r="A4297">
        <v>-1.9276393563533685</v>
      </c>
      <c r="B4297">
        <v>4294</v>
      </c>
      <c r="C4297">
        <v>2.2587094105015293</v>
      </c>
    </row>
    <row r="4298" spans="1:3" x14ac:dyDescent="0.25">
      <c r="A4298">
        <v>-0.36876888334718833</v>
      </c>
      <c r="B4298">
        <v>4295</v>
      </c>
      <c r="C4298">
        <v>1.8451886141436868</v>
      </c>
    </row>
    <row r="4299" spans="1:3" x14ac:dyDescent="0.25">
      <c r="A4299">
        <v>0.70292899586426216</v>
      </c>
      <c r="B4299">
        <v>4296</v>
      </c>
      <c r="C4299">
        <v>3.1021262398567182</v>
      </c>
    </row>
    <row r="4300" spans="1:3" x14ac:dyDescent="0.25">
      <c r="A4300">
        <v>1.1817623770882735</v>
      </c>
      <c r="B4300">
        <v>4297</v>
      </c>
      <c r="C4300">
        <v>5.9160667861487699</v>
      </c>
    </row>
    <row r="4301" spans="1:3" x14ac:dyDescent="0.25">
      <c r="A4301">
        <v>-0.96588845488143182</v>
      </c>
      <c r="B4301">
        <v>4298</v>
      </c>
      <c r="C4301">
        <v>3.1408225865068315</v>
      </c>
    </row>
    <row r="4302" spans="1:3" x14ac:dyDescent="0.25">
      <c r="A4302">
        <v>1.1965038424787935</v>
      </c>
      <c r="B4302">
        <v>4299</v>
      </c>
      <c r="C4302">
        <v>3.8926221953954854</v>
      </c>
    </row>
    <row r="4303" spans="1:3" x14ac:dyDescent="0.25">
      <c r="A4303">
        <v>1.4829036934839952</v>
      </c>
      <c r="B4303">
        <v>4300</v>
      </c>
      <c r="C4303">
        <v>1.0395178919002956</v>
      </c>
    </row>
    <row r="4304" spans="1:3" x14ac:dyDescent="0.25">
      <c r="A4304">
        <v>0.39600681596201781</v>
      </c>
      <c r="B4304">
        <v>4301</v>
      </c>
      <c r="C4304">
        <v>3.431746351106066</v>
      </c>
    </row>
    <row r="4305" spans="1:3" x14ac:dyDescent="0.25">
      <c r="A4305">
        <v>1.3073319432785018</v>
      </c>
      <c r="B4305">
        <v>4302</v>
      </c>
      <c r="C4305">
        <v>4.0058622366194125</v>
      </c>
    </row>
    <row r="4306" spans="1:3" x14ac:dyDescent="0.25">
      <c r="A4306">
        <v>-0.65401832434602614</v>
      </c>
      <c r="B4306">
        <v>4303</v>
      </c>
      <c r="C4306">
        <v>4.147578708163886</v>
      </c>
    </row>
    <row r="4307" spans="1:3" x14ac:dyDescent="0.25">
      <c r="A4307">
        <v>1.5800299840624328</v>
      </c>
      <c r="B4307">
        <v>4304</v>
      </c>
      <c r="C4307">
        <v>1.033116037654106</v>
      </c>
    </row>
    <row r="4308" spans="1:3" x14ac:dyDescent="0.25">
      <c r="A4308">
        <v>0.3935680143444219</v>
      </c>
      <c r="B4308">
        <v>4305</v>
      </c>
      <c r="C4308">
        <v>6.9881823274703345</v>
      </c>
    </row>
    <row r="4309" spans="1:3" x14ac:dyDescent="0.25">
      <c r="A4309">
        <v>-1.1409277269339317</v>
      </c>
      <c r="B4309">
        <v>4306</v>
      </c>
      <c r="C4309">
        <v>3.9735935643763161</v>
      </c>
    </row>
    <row r="4310" spans="1:3" x14ac:dyDescent="0.25">
      <c r="A4310">
        <v>-0.64874996969409215</v>
      </c>
      <c r="B4310">
        <v>4307</v>
      </c>
      <c r="C4310">
        <v>3.5127435939621732</v>
      </c>
    </row>
    <row r="4311" spans="1:3" x14ac:dyDescent="0.25">
      <c r="A4311">
        <v>-0.57350915819790538</v>
      </c>
      <c r="B4311">
        <v>4308</v>
      </c>
      <c r="C4311">
        <v>4.1126052515020321E-2</v>
      </c>
    </row>
    <row r="4312" spans="1:3" x14ac:dyDescent="0.25">
      <c r="A4312">
        <v>1.5667067624769982E-2</v>
      </c>
      <c r="B4312">
        <v>4309</v>
      </c>
      <c r="C4312">
        <v>2.8843666899426936</v>
      </c>
    </row>
    <row r="4313" spans="1:3" x14ac:dyDescent="0.25">
      <c r="A4313">
        <v>-0.47091701060288876</v>
      </c>
      <c r="B4313">
        <v>4310</v>
      </c>
      <c r="C4313">
        <v>1.8781880985746839</v>
      </c>
    </row>
    <row r="4314" spans="1:3" x14ac:dyDescent="0.25">
      <c r="A4314">
        <v>0.71550022802845148</v>
      </c>
      <c r="B4314">
        <v>4311</v>
      </c>
      <c r="C4314">
        <v>1.9347133001638948</v>
      </c>
    </row>
    <row r="4315" spans="1:3" x14ac:dyDescent="0.25">
      <c r="A4315">
        <v>-0.31587155921043114</v>
      </c>
      <c r="B4315">
        <v>4312</v>
      </c>
      <c r="C4315">
        <v>2.1872987024946875</v>
      </c>
    </row>
    <row r="4316" spans="1:3" x14ac:dyDescent="0.25">
      <c r="A4316">
        <v>0.83325664856940473</v>
      </c>
      <c r="B4316">
        <v>4313</v>
      </c>
      <c r="C4316">
        <v>6.7451388994884384E-2</v>
      </c>
    </row>
    <row r="4317" spans="1:3" x14ac:dyDescent="0.25">
      <c r="A4317">
        <v>2.5695767236146187E-2</v>
      </c>
      <c r="B4317">
        <v>4314</v>
      </c>
      <c r="C4317">
        <v>12.473573069416227</v>
      </c>
    </row>
    <row r="4318" spans="1:3" x14ac:dyDescent="0.25">
      <c r="A4318">
        <v>-2.0365017256189755</v>
      </c>
      <c r="B4318">
        <v>4315</v>
      </c>
      <c r="C4318">
        <v>0.85479370711838043</v>
      </c>
    </row>
    <row r="4319" spans="1:3" x14ac:dyDescent="0.25">
      <c r="A4319">
        <v>0.32563569794985953</v>
      </c>
      <c r="B4319">
        <v>4316</v>
      </c>
      <c r="C4319">
        <v>1.4338837189893632</v>
      </c>
    </row>
    <row r="4320" spans="1:3" x14ac:dyDescent="0.25">
      <c r="A4320">
        <v>0.54624141675785265</v>
      </c>
      <c r="B4320">
        <v>4317</v>
      </c>
      <c r="C4320">
        <v>2.1718373363100025</v>
      </c>
    </row>
    <row r="4321" spans="1:3" x14ac:dyDescent="0.25">
      <c r="A4321">
        <v>-0.35458568756081654</v>
      </c>
      <c r="B4321">
        <v>4318</v>
      </c>
      <c r="C4321">
        <v>0.81050914297024346</v>
      </c>
    </row>
    <row r="4322" spans="1:3" x14ac:dyDescent="0.25">
      <c r="A4322">
        <v>0.30876538779818846</v>
      </c>
      <c r="B4322">
        <v>4319</v>
      </c>
      <c r="C4322">
        <v>1.7767359271087502</v>
      </c>
    </row>
    <row r="4323" spans="1:3" x14ac:dyDescent="0.25">
      <c r="A4323">
        <v>0.67685178175571459</v>
      </c>
      <c r="B4323">
        <v>4320</v>
      </c>
      <c r="C4323">
        <v>4.3983190885092975</v>
      </c>
    </row>
    <row r="4324" spans="1:3" x14ac:dyDescent="0.25">
      <c r="A4324">
        <v>-0.71809291240968087</v>
      </c>
      <c r="B4324">
        <v>4321</v>
      </c>
      <c r="C4324">
        <v>1.7260000066301571</v>
      </c>
    </row>
    <row r="4325" spans="1:3" x14ac:dyDescent="0.25">
      <c r="A4325">
        <v>-0.2817959194498213</v>
      </c>
      <c r="B4325">
        <v>4322</v>
      </c>
      <c r="C4325">
        <v>1.8969346416493549</v>
      </c>
    </row>
    <row r="4326" spans="1:3" x14ac:dyDescent="0.25">
      <c r="A4326">
        <v>0.72264176824737369</v>
      </c>
      <c r="B4326">
        <v>4323</v>
      </c>
      <c r="C4326">
        <v>7.5304324681441441</v>
      </c>
    </row>
    <row r="4327" spans="1:3" x14ac:dyDescent="0.25">
      <c r="A4327">
        <v>-1.2294583621459825</v>
      </c>
      <c r="B4327">
        <v>4324</v>
      </c>
      <c r="C4327">
        <v>6.991126607994258</v>
      </c>
    </row>
    <row r="4328" spans="1:3" x14ac:dyDescent="0.25">
      <c r="A4328">
        <v>-1.141408425794981</v>
      </c>
      <c r="B4328">
        <v>4325</v>
      </c>
      <c r="C4328">
        <v>5.4212681590143204</v>
      </c>
    </row>
    <row r="4329" spans="1:3" x14ac:dyDescent="0.25">
      <c r="A4329">
        <v>-0.88510500555335836</v>
      </c>
      <c r="B4329">
        <v>4326</v>
      </c>
      <c r="C4329">
        <v>7.0668075266523163</v>
      </c>
    </row>
    <row r="4330" spans="1:3" x14ac:dyDescent="0.25">
      <c r="A4330">
        <v>2.692117153010408</v>
      </c>
      <c r="B4330">
        <v>4327</v>
      </c>
      <c r="C4330">
        <v>10.361764874874265</v>
      </c>
    </row>
    <row r="4331" spans="1:3" x14ac:dyDescent="0.25">
      <c r="A4331">
        <v>-1.6917167142651857</v>
      </c>
      <c r="B4331">
        <v>4328</v>
      </c>
      <c r="C4331">
        <v>1.9641970670096458</v>
      </c>
    </row>
    <row r="4332" spans="1:3" x14ac:dyDescent="0.25">
      <c r="A4332">
        <v>0.74826554933700873</v>
      </c>
      <c r="B4332">
        <v>4329</v>
      </c>
      <c r="C4332">
        <v>0.27786076708492657</v>
      </c>
    </row>
    <row r="4333" spans="1:3" x14ac:dyDescent="0.25">
      <c r="A4333">
        <v>0.10585172079425818</v>
      </c>
      <c r="B4333">
        <v>4330</v>
      </c>
      <c r="C4333">
        <v>0.76576745884402264</v>
      </c>
    </row>
    <row r="4334" spans="1:3" x14ac:dyDescent="0.25">
      <c r="A4334">
        <v>0.29172093670248495</v>
      </c>
      <c r="B4334">
        <v>4331</v>
      </c>
      <c r="C4334">
        <v>1.6383119055359801</v>
      </c>
    </row>
    <row r="4335" spans="1:3" x14ac:dyDescent="0.25">
      <c r="A4335">
        <v>-0.26747949478138439</v>
      </c>
      <c r="B4335">
        <v>4332</v>
      </c>
      <c r="C4335">
        <v>0.60642501481460898</v>
      </c>
    </row>
    <row r="4336" spans="1:3" x14ac:dyDescent="0.25">
      <c r="A4336">
        <v>0.2310190532627083</v>
      </c>
      <c r="B4336">
        <v>4333</v>
      </c>
      <c r="C4336">
        <v>2.335105713990473</v>
      </c>
    </row>
    <row r="4337" spans="1:3" x14ac:dyDescent="0.25">
      <c r="A4337">
        <v>0.88956408152018063</v>
      </c>
      <c r="B4337">
        <v>4334</v>
      </c>
      <c r="C4337">
        <v>2.7483725992687931</v>
      </c>
    </row>
    <row r="4338" spans="1:3" x14ac:dyDescent="0.25">
      <c r="A4338">
        <v>1.0469990854357307</v>
      </c>
      <c r="B4338">
        <v>4335</v>
      </c>
      <c r="C4338">
        <v>2.6534166965180384</v>
      </c>
    </row>
    <row r="4339" spans="1:3" x14ac:dyDescent="0.25">
      <c r="A4339">
        <v>1.0108254081973482</v>
      </c>
      <c r="B4339">
        <v>4336</v>
      </c>
      <c r="C4339">
        <v>2.5756187165702622</v>
      </c>
    </row>
    <row r="4340" spans="1:3" x14ac:dyDescent="0.25">
      <c r="A4340">
        <v>0.98118808250295741</v>
      </c>
      <c r="B4340">
        <v>4337</v>
      </c>
      <c r="C4340">
        <v>3.4240287030220489</v>
      </c>
    </row>
    <row r="4341" spans="1:3" x14ac:dyDescent="0.25">
      <c r="A4341">
        <v>1.3043918868655429</v>
      </c>
      <c r="B4341">
        <v>4338</v>
      </c>
      <c r="C4341">
        <v>0.98705965885287406</v>
      </c>
    </row>
    <row r="4342" spans="1:3" x14ac:dyDescent="0.25">
      <c r="A4342">
        <v>0.37602272718204793</v>
      </c>
      <c r="B4342">
        <v>4339</v>
      </c>
      <c r="C4342">
        <v>1.3708767748353547</v>
      </c>
    </row>
    <row r="4343" spans="1:3" x14ac:dyDescent="0.25">
      <c r="A4343">
        <v>-0.22381661629964933</v>
      </c>
      <c r="B4343">
        <v>4340</v>
      </c>
      <c r="C4343">
        <v>1.9008519620468549</v>
      </c>
    </row>
    <row r="4344" spans="1:3" x14ac:dyDescent="0.25">
      <c r="A4344">
        <v>-0.31034317747703721</v>
      </c>
      <c r="B4344">
        <v>4341</v>
      </c>
      <c r="C4344">
        <v>8.0436329889812139</v>
      </c>
    </row>
    <row r="4345" spans="1:3" x14ac:dyDescent="0.25">
      <c r="A4345">
        <v>-1.3132462022826472</v>
      </c>
      <c r="B4345">
        <v>4342</v>
      </c>
      <c r="C4345">
        <v>3.0762087577388963</v>
      </c>
    </row>
    <row r="4346" spans="1:3" x14ac:dyDescent="0.25">
      <c r="A4346">
        <v>-0.50223816452879921</v>
      </c>
      <c r="B4346">
        <v>4343</v>
      </c>
      <c r="C4346">
        <v>4.5639017525704162</v>
      </c>
    </row>
    <row r="4347" spans="1:3" x14ac:dyDescent="0.25">
      <c r="A4347">
        <v>1.7386292390744444</v>
      </c>
      <c r="B4347">
        <v>4344</v>
      </c>
      <c r="C4347">
        <v>7.7203764318417223</v>
      </c>
    </row>
    <row r="4348" spans="1:3" x14ac:dyDescent="0.25">
      <c r="A4348">
        <v>-1.2604696215251789</v>
      </c>
      <c r="B4348">
        <v>4345</v>
      </c>
      <c r="C4348">
        <v>2.0675126592866073</v>
      </c>
    </row>
    <row r="4349" spans="1:3" x14ac:dyDescent="0.25">
      <c r="A4349">
        <v>-0.3375530872304664</v>
      </c>
      <c r="B4349">
        <v>4346</v>
      </c>
      <c r="C4349">
        <v>5.4943421422814875</v>
      </c>
    </row>
    <row r="4350" spans="1:3" x14ac:dyDescent="0.25">
      <c r="A4350">
        <v>-0.89703545180105904</v>
      </c>
      <c r="B4350">
        <v>4347</v>
      </c>
      <c r="C4350">
        <v>3.631037338584584</v>
      </c>
    </row>
    <row r="4351" spans="1:3" x14ac:dyDescent="0.25">
      <c r="A4351">
        <v>-0.59282242262605445</v>
      </c>
      <c r="B4351">
        <v>4348</v>
      </c>
      <c r="C4351">
        <v>1.5668168319047568</v>
      </c>
    </row>
    <row r="4352" spans="1:3" x14ac:dyDescent="0.25">
      <c r="A4352">
        <v>-0.25580682969873542</v>
      </c>
      <c r="B4352">
        <v>4349</v>
      </c>
      <c r="C4352">
        <v>0.84168838131310919</v>
      </c>
    </row>
    <row r="4353" spans="1:3" x14ac:dyDescent="0.25">
      <c r="A4353">
        <v>-0.13741851123479304</v>
      </c>
      <c r="B4353">
        <v>4350</v>
      </c>
      <c r="C4353">
        <v>0.75341723722775378</v>
      </c>
    </row>
    <row r="4354" spans="1:3" x14ac:dyDescent="0.25">
      <c r="A4354">
        <v>0.28701609037247827</v>
      </c>
      <c r="B4354">
        <v>4351</v>
      </c>
      <c r="C4354">
        <v>1.7068384861024977</v>
      </c>
    </row>
    <row r="4355" spans="1:3" x14ac:dyDescent="0.25">
      <c r="A4355">
        <v>-0.27866750793510131</v>
      </c>
      <c r="B4355">
        <v>4352</v>
      </c>
      <c r="C4355">
        <v>0.81188948425364971</v>
      </c>
    </row>
    <row r="4356" spans="1:3" x14ac:dyDescent="0.25">
      <c r="A4356">
        <v>0.30929123209662879</v>
      </c>
      <c r="B4356">
        <v>4353</v>
      </c>
      <c r="C4356">
        <v>2.8141170763309815</v>
      </c>
    </row>
    <row r="4357" spans="1:3" x14ac:dyDescent="0.25">
      <c r="A4357">
        <v>1.0720446005070403</v>
      </c>
      <c r="B4357">
        <v>4354</v>
      </c>
      <c r="C4357">
        <v>9.2859687984324459</v>
      </c>
    </row>
    <row r="4358" spans="1:3" x14ac:dyDescent="0.25">
      <c r="A4358">
        <v>-1.5160765385195827</v>
      </c>
      <c r="B4358">
        <v>4355</v>
      </c>
      <c r="C4358">
        <v>1.3409822352601135</v>
      </c>
    </row>
    <row r="4359" spans="1:3" x14ac:dyDescent="0.25">
      <c r="A4359">
        <v>-0.21893587514450807</v>
      </c>
      <c r="B4359">
        <v>4356</v>
      </c>
      <c r="C4359">
        <v>0.56325495481545595</v>
      </c>
    </row>
    <row r="4360" spans="1:3" x14ac:dyDescent="0.25">
      <c r="A4360">
        <v>0.21457331612017452</v>
      </c>
      <c r="B4360">
        <v>4357</v>
      </c>
      <c r="C4360">
        <v>1.0146561002410033</v>
      </c>
    </row>
    <row r="4361" spans="1:3" x14ac:dyDescent="0.25">
      <c r="A4361">
        <v>0.3865356572346681</v>
      </c>
      <c r="B4361">
        <v>4358</v>
      </c>
      <c r="C4361">
        <v>0.64568975025867015</v>
      </c>
    </row>
    <row r="4362" spans="1:3" x14ac:dyDescent="0.25">
      <c r="A4362">
        <v>0.24597704771758877</v>
      </c>
      <c r="B4362">
        <v>4359</v>
      </c>
      <c r="C4362">
        <v>2.6379239535397536</v>
      </c>
    </row>
    <row r="4363" spans="1:3" x14ac:dyDescent="0.25">
      <c r="A4363">
        <v>-0.43068146180240879</v>
      </c>
      <c r="B4363">
        <v>4360</v>
      </c>
      <c r="C4363">
        <v>8.2253448952407027</v>
      </c>
    </row>
    <row r="4364" spans="1:3" x14ac:dyDescent="0.25">
      <c r="A4364">
        <v>-1.3429134522841961</v>
      </c>
      <c r="B4364">
        <v>4361</v>
      </c>
      <c r="C4364">
        <v>3.6365295424508064</v>
      </c>
    </row>
    <row r="4365" spans="1:3" x14ac:dyDescent="0.25">
      <c r="A4365">
        <v>-0.59371910897155966</v>
      </c>
      <c r="B4365">
        <v>4362</v>
      </c>
      <c r="C4365">
        <v>6.2815424021314037</v>
      </c>
    </row>
    <row r="4366" spans="1:3" x14ac:dyDescent="0.25">
      <c r="A4366">
        <v>-1.0255579432051267</v>
      </c>
      <c r="B4366">
        <v>4363</v>
      </c>
      <c r="C4366">
        <v>2.6244542335304444</v>
      </c>
    </row>
    <row r="4367" spans="1:3" x14ac:dyDescent="0.25">
      <c r="A4367">
        <v>-0.42848232384170459</v>
      </c>
      <c r="B4367">
        <v>4364</v>
      </c>
      <c r="C4367">
        <v>4.1683414242611105</v>
      </c>
    </row>
    <row r="4368" spans="1:3" x14ac:dyDescent="0.25">
      <c r="A4368">
        <v>1.5879395901947091</v>
      </c>
      <c r="B4368">
        <v>4365</v>
      </c>
      <c r="C4368">
        <v>3.2711177039625485</v>
      </c>
    </row>
    <row r="4369" spans="1:3" x14ac:dyDescent="0.25">
      <c r="A4369">
        <v>-0.5340600333000074</v>
      </c>
      <c r="B4369">
        <v>4366</v>
      </c>
      <c r="C4369">
        <v>4.8980000866200388</v>
      </c>
    </row>
    <row r="4370" spans="1:3" x14ac:dyDescent="0.25">
      <c r="A4370">
        <v>-0.79967348352980216</v>
      </c>
      <c r="B4370">
        <v>4367</v>
      </c>
      <c r="C4370">
        <v>1.9024630818516064</v>
      </c>
    </row>
    <row r="4371" spans="1:3" x14ac:dyDescent="0.25">
      <c r="A4371">
        <v>-0.31060621744515982</v>
      </c>
      <c r="B4371">
        <v>4368</v>
      </c>
      <c r="C4371">
        <v>8.3988480011980293</v>
      </c>
    </row>
    <row r="4372" spans="1:3" x14ac:dyDescent="0.25">
      <c r="A4372">
        <v>-1.3712404899915147</v>
      </c>
      <c r="B4372">
        <v>4369</v>
      </c>
      <c r="C4372">
        <v>0.91748635814854596</v>
      </c>
    </row>
    <row r="4373" spans="1:3" x14ac:dyDescent="0.25">
      <c r="A4373">
        <v>0.34951861262801748</v>
      </c>
      <c r="B4373">
        <v>4370</v>
      </c>
      <c r="C4373">
        <v>1.0866571911466416</v>
      </c>
    </row>
    <row r="4374" spans="1:3" x14ac:dyDescent="0.25">
      <c r="A4374">
        <v>0.4139646442463395</v>
      </c>
      <c r="B4374">
        <v>4371</v>
      </c>
      <c r="C4374">
        <v>2.6898639901195871</v>
      </c>
    </row>
    <row r="4375" spans="1:3" x14ac:dyDescent="0.25">
      <c r="A4375">
        <v>1.0247100914741283</v>
      </c>
      <c r="B4375">
        <v>4372</v>
      </c>
      <c r="C4375">
        <v>1.0888693925804342</v>
      </c>
    </row>
    <row r="4376" spans="1:3" x14ac:dyDescent="0.25">
      <c r="A4376">
        <v>-0.17777459470700943</v>
      </c>
      <c r="B4376">
        <v>4373</v>
      </c>
      <c r="C4376">
        <v>8.1933046903490098E-2</v>
      </c>
    </row>
    <row r="4377" spans="1:3" x14ac:dyDescent="0.25">
      <c r="A4377">
        <v>3.1212589296567936E-2</v>
      </c>
      <c r="B4377">
        <v>4374</v>
      </c>
      <c r="C4377">
        <v>4.7555832870310599</v>
      </c>
    </row>
    <row r="4378" spans="1:3" x14ac:dyDescent="0.25">
      <c r="A4378">
        <v>-0.77642176114792794</v>
      </c>
      <c r="B4378">
        <v>4375</v>
      </c>
      <c r="C4378">
        <v>2.2799116693970234</v>
      </c>
    </row>
    <row r="4379" spans="1:3" x14ac:dyDescent="0.25">
      <c r="A4379">
        <v>0.86853777881791427</v>
      </c>
      <c r="B4379">
        <v>4376</v>
      </c>
      <c r="C4379">
        <v>1.1872791167309551</v>
      </c>
    </row>
    <row r="4380" spans="1:3" x14ac:dyDescent="0.25">
      <c r="A4380">
        <v>-0.19384148844586968</v>
      </c>
      <c r="B4380">
        <v>4377</v>
      </c>
      <c r="C4380">
        <v>9.6776836523824041</v>
      </c>
    </row>
    <row r="4381" spans="1:3" x14ac:dyDescent="0.25">
      <c r="A4381">
        <v>-1.580029984062433</v>
      </c>
      <c r="B4381">
        <v>4378</v>
      </c>
      <c r="C4381">
        <v>3.5199850491032563</v>
      </c>
    </row>
    <row r="4382" spans="1:3" x14ac:dyDescent="0.25">
      <c r="A4382">
        <v>-0.57469143658828648</v>
      </c>
      <c r="B4382">
        <v>4379</v>
      </c>
      <c r="C4382">
        <v>4.7659670572245911</v>
      </c>
    </row>
    <row r="4383" spans="1:3" x14ac:dyDescent="0.25">
      <c r="A4383">
        <v>-0.77811707056727997</v>
      </c>
      <c r="B4383">
        <v>4380</v>
      </c>
      <c r="C4383">
        <v>2.8494390637037168</v>
      </c>
    </row>
    <row r="4384" spans="1:3" x14ac:dyDescent="0.25">
      <c r="A4384">
        <v>1.0855005956966541</v>
      </c>
      <c r="B4384">
        <v>4381</v>
      </c>
      <c r="C4384">
        <v>2.683198729605667</v>
      </c>
    </row>
    <row r="4385" spans="1:3" x14ac:dyDescent="0.25">
      <c r="A4385">
        <v>1.0221709446116827</v>
      </c>
      <c r="B4385">
        <v>4382</v>
      </c>
      <c r="C4385">
        <v>3.8477517893097484</v>
      </c>
    </row>
    <row r="4386" spans="1:3" x14ac:dyDescent="0.25">
      <c r="A4386">
        <v>1.4658102054513324</v>
      </c>
      <c r="B4386">
        <v>4383</v>
      </c>
      <c r="C4386">
        <v>0.29904401030079897</v>
      </c>
    </row>
    <row r="4387" spans="1:3" x14ac:dyDescent="0.25">
      <c r="A4387">
        <v>0.11392152773363812</v>
      </c>
      <c r="B4387">
        <v>4384</v>
      </c>
      <c r="C4387">
        <v>2.790849413086772</v>
      </c>
    </row>
    <row r="4388" spans="1:3" x14ac:dyDescent="0.25">
      <c r="A4388">
        <v>1.0631807287949608</v>
      </c>
      <c r="B4388">
        <v>4385</v>
      </c>
      <c r="C4388">
        <v>1.3890240428320686</v>
      </c>
    </row>
    <row r="4389" spans="1:3" x14ac:dyDescent="0.25">
      <c r="A4389">
        <v>0.52915201631697939</v>
      </c>
      <c r="B4389">
        <v>4386</v>
      </c>
      <c r="C4389">
        <v>5.9899320353698009</v>
      </c>
    </row>
    <row r="4390" spans="1:3" x14ac:dyDescent="0.25">
      <c r="A4390">
        <v>-0.97794808740731409</v>
      </c>
      <c r="B4390">
        <v>4387</v>
      </c>
      <c r="C4390">
        <v>0.34014327826526308</v>
      </c>
    </row>
    <row r="4391" spans="1:3" x14ac:dyDescent="0.25">
      <c r="A4391">
        <v>0.12957839172010038</v>
      </c>
      <c r="B4391">
        <v>4388</v>
      </c>
      <c r="C4391">
        <v>2.9094837493605152</v>
      </c>
    </row>
    <row r="4392" spans="1:3" x14ac:dyDescent="0.25">
      <c r="A4392">
        <v>1.1083747616611492</v>
      </c>
      <c r="B4392">
        <v>4389</v>
      </c>
      <c r="C4392">
        <v>2.1091229694519722</v>
      </c>
    </row>
    <row r="4393" spans="1:3" x14ac:dyDescent="0.25">
      <c r="A4393">
        <v>0.80347541693408542</v>
      </c>
      <c r="B4393">
        <v>4390</v>
      </c>
      <c r="C4393">
        <v>6.1504990497268075</v>
      </c>
    </row>
    <row r="4394" spans="1:3" x14ac:dyDescent="0.25">
      <c r="A4394">
        <v>-1.0041631101594786</v>
      </c>
      <c r="B4394">
        <v>4391</v>
      </c>
      <c r="C4394">
        <v>4.5668920682793717</v>
      </c>
    </row>
    <row r="4395" spans="1:3" x14ac:dyDescent="0.25">
      <c r="A4395">
        <v>-0.74561503155581543</v>
      </c>
      <c r="B4395">
        <v>4392</v>
      </c>
      <c r="C4395">
        <v>4.1360696365172558</v>
      </c>
    </row>
    <row r="4396" spans="1:3" x14ac:dyDescent="0.25">
      <c r="A4396">
        <v>-0.67527667534975566</v>
      </c>
      <c r="B4396">
        <v>4393</v>
      </c>
      <c r="C4396">
        <v>1.4837956557911325</v>
      </c>
    </row>
    <row r="4397" spans="1:3" x14ac:dyDescent="0.25">
      <c r="A4397">
        <v>0.56525548792043168</v>
      </c>
      <c r="B4397">
        <v>4394</v>
      </c>
      <c r="C4397">
        <v>0.93008678031372538</v>
      </c>
    </row>
    <row r="4398" spans="1:3" x14ac:dyDescent="0.25">
      <c r="A4398">
        <v>0.3543187734528479</v>
      </c>
      <c r="B4398">
        <v>4395</v>
      </c>
      <c r="C4398">
        <v>0.39463044225432725</v>
      </c>
    </row>
    <row r="4399" spans="1:3" x14ac:dyDescent="0.25">
      <c r="A4399">
        <v>0.15033540657307762</v>
      </c>
      <c r="B4399">
        <v>4396</v>
      </c>
      <c r="C4399">
        <v>5.1801333891046912</v>
      </c>
    </row>
    <row r="4400" spans="1:3" x14ac:dyDescent="0.25">
      <c r="A4400">
        <v>-0.84573606352729624</v>
      </c>
      <c r="B4400">
        <v>4397</v>
      </c>
      <c r="C4400">
        <v>1.6049203501767786</v>
      </c>
    </row>
    <row r="4401" spans="1:3" x14ac:dyDescent="0.25">
      <c r="A4401">
        <v>-0.2620278122737596</v>
      </c>
      <c r="B4401">
        <v>4398</v>
      </c>
      <c r="C4401">
        <v>2.0541553781124287</v>
      </c>
    </row>
    <row r="4402" spans="1:3" x14ac:dyDescent="0.25">
      <c r="A4402">
        <v>0.78253538213806828</v>
      </c>
      <c r="B4402">
        <v>4399</v>
      </c>
      <c r="C4402">
        <v>4.7579651011241726</v>
      </c>
    </row>
    <row r="4403" spans="1:3" x14ac:dyDescent="0.25">
      <c r="A4403">
        <v>1.8125581337615904</v>
      </c>
      <c r="B4403">
        <v>4400</v>
      </c>
      <c r="C4403">
        <v>0.16823151697814354</v>
      </c>
    </row>
    <row r="4404" spans="1:3" x14ac:dyDescent="0.25">
      <c r="A4404">
        <v>6.4088196944055306E-2</v>
      </c>
      <c r="B4404">
        <v>4401</v>
      </c>
      <c r="C4404">
        <v>4.6185733521520493</v>
      </c>
    </row>
    <row r="4405" spans="1:3" x14ac:dyDescent="0.25">
      <c r="A4405">
        <v>1.7594565151055428</v>
      </c>
      <c r="B4405">
        <v>4402</v>
      </c>
      <c r="C4405">
        <v>2.183285619669797</v>
      </c>
    </row>
    <row r="4406" spans="1:3" x14ac:dyDescent="0.25">
      <c r="A4406">
        <v>-0.35645479504813021</v>
      </c>
      <c r="B4406">
        <v>4403</v>
      </c>
      <c r="C4406">
        <v>2.2493632256732257</v>
      </c>
    </row>
    <row r="4407" spans="1:3" x14ac:dyDescent="0.25">
      <c r="A4407">
        <v>0.85690027644694322</v>
      </c>
      <c r="B4407">
        <v>4404</v>
      </c>
      <c r="C4407">
        <v>7.1102500008703089</v>
      </c>
    </row>
    <row r="4408" spans="1:3" x14ac:dyDescent="0.25">
      <c r="A4408">
        <v>-1.1608571429992338</v>
      </c>
      <c r="B4408">
        <v>4405</v>
      </c>
      <c r="C4408">
        <v>14.451885449634823</v>
      </c>
    </row>
    <row r="4409" spans="1:3" x14ac:dyDescent="0.25">
      <c r="A4409">
        <v>-2.3594915019811951</v>
      </c>
      <c r="B4409">
        <v>4406</v>
      </c>
      <c r="C4409">
        <v>0.91329092521140176</v>
      </c>
    </row>
    <row r="4410" spans="1:3" x14ac:dyDescent="0.25">
      <c r="A4410">
        <v>0.34792035246148656</v>
      </c>
      <c r="B4410">
        <v>4407</v>
      </c>
      <c r="C4410">
        <v>0.81257973906713565</v>
      </c>
    </row>
    <row r="4411" spans="1:3" x14ac:dyDescent="0.25">
      <c r="A4411">
        <v>0.30955418631129072</v>
      </c>
      <c r="B4411">
        <v>4408</v>
      </c>
      <c r="C4411">
        <v>1.8317345650695864</v>
      </c>
    </row>
    <row r="4412" spans="1:3" x14ac:dyDescent="0.25">
      <c r="A4412">
        <v>0.69780364383603355</v>
      </c>
      <c r="B4412">
        <v>4409</v>
      </c>
      <c r="C4412">
        <v>0.41527234740389585</v>
      </c>
    </row>
    <row r="4413" spans="1:3" x14ac:dyDescent="0.25">
      <c r="A4413">
        <v>0.15819898948719879</v>
      </c>
      <c r="B4413">
        <v>4410</v>
      </c>
      <c r="C4413">
        <v>0.98141240889941506</v>
      </c>
    </row>
    <row r="4414" spans="1:3" x14ac:dyDescent="0.25">
      <c r="A4414">
        <v>0.37387139386644419</v>
      </c>
      <c r="B4414">
        <v>4411</v>
      </c>
      <c r="C4414">
        <v>13.157560763306583</v>
      </c>
    </row>
    <row r="4415" spans="1:3" x14ac:dyDescent="0.25">
      <c r="A4415">
        <v>-2.1481731858459727</v>
      </c>
      <c r="B4415">
        <v>4412</v>
      </c>
      <c r="C4415">
        <v>3.0901502259136171</v>
      </c>
    </row>
    <row r="4416" spans="1:3" x14ac:dyDescent="0.25">
      <c r="A4416">
        <v>-0.50451432259814122</v>
      </c>
      <c r="B4416">
        <v>4413</v>
      </c>
      <c r="C4416">
        <v>3.3573530538126333</v>
      </c>
    </row>
    <row r="4417" spans="1:3" x14ac:dyDescent="0.25">
      <c r="A4417">
        <v>1.2789916395476701</v>
      </c>
      <c r="B4417">
        <v>4414</v>
      </c>
      <c r="C4417">
        <v>2.8852846629928055</v>
      </c>
    </row>
    <row r="4418" spans="1:3" x14ac:dyDescent="0.25">
      <c r="A4418">
        <v>1.0991560620924978</v>
      </c>
      <c r="B4418">
        <v>4415</v>
      </c>
      <c r="C4418">
        <v>6.6987250682324797</v>
      </c>
    </row>
    <row r="4419" spans="1:3" x14ac:dyDescent="0.25">
      <c r="A4419">
        <v>-1.0936693988950983</v>
      </c>
      <c r="B4419">
        <v>4416</v>
      </c>
      <c r="C4419">
        <v>3.9906631828565016</v>
      </c>
    </row>
    <row r="4420" spans="1:3" x14ac:dyDescent="0.25">
      <c r="A4420">
        <v>-0.65153684618065277</v>
      </c>
      <c r="B4420">
        <v>4417</v>
      </c>
      <c r="C4420">
        <v>3.3457286776418478</v>
      </c>
    </row>
    <row r="4421" spans="1:3" x14ac:dyDescent="0.25">
      <c r="A4421">
        <v>-0.54624141675785265</v>
      </c>
      <c r="B4421">
        <v>4418</v>
      </c>
      <c r="C4421">
        <v>4.3655380836374054</v>
      </c>
    </row>
    <row r="4422" spans="1:3" x14ac:dyDescent="0.25">
      <c r="A4422">
        <v>1.6630621270999644</v>
      </c>
      <c r="B4422">
        <v>4419</v>
      </c>
      <c r="C4422">
        <v>3.1233256520896315</v>
      </c>
    </row>
    <row r="4423" spans="1:3" x14ac:dyDescent="0.25">
      <c r="A4423">
        <v>-0.50993071870851092</v>
      </c>
      <c r="B4423">
        <v>4420</v>
      </c>
      <c r="C4423">
        <v>2.9410973902776645</v>
      </c>
    </row>
    <row r="4424" spans="1:3" x14ac:dyDescent="0.25">
      <c r="A4424">
        <v>-0.48017916575961878</v>
      </c>
      <c r="B4424">
        <v>4421</v>
      </c>
      <c r="C4424">
        <v>2.0853999918654877</v>
      </c>
    </row>
    <row r="4425" spans="1:3" x14ac:dyDescent="0.25">
      <c r="A4425">
        <v>-0.34047346805967116</v>
      </c>
      <c r="B4425">
        <v>4422</v>
      </c>
      <c r="C4425">
        <v>5.6522844442270532</v>
      </c>
    </row>
    <row r="4426" spans="1:3" x14ac:dyDescent="0.25">
      <c r="A4426">
        <v>-0.92282195007788592</v>
      </c>
      <c r="B4426">
        <v>4423</v>
      </c>
      <c r="C4426">
        <v>5.607778376043548</v>
      </c>
    </row>
    <row r="4427" spans="1:3" x14ac:dyDescent="0.25">
      <c r="A4427">
        <v>-0.9155556532315996</v>
      </c>
      <c r="B4427">
        <v>4424</v>
      </c>
      <c r="C4427">
        <v>1.2373810304703843</v>
      </c>
    </row>
    <row r="4428" spans="1:3" x14ac:dyDescent="0.25">
      <c r="A4428">
        <v>-0.20202139272985864</v>
      </c>
      <c r="B4428">
        <v>4425</v>
      </c>
      <c r="C4428">
        <v>3.4910486020212299</v>
      </c>
    </row>
    <row r="4429" spans="1:3" x14ac:dyDescent="0.25">
      <c r="A4429">
        <v>-0.5699671186973434</v>
      </c>
      <c r="B4429">
        <v>4426</v>
      </c>
      <c r="C4429">
        <v>0.85340619152616681</v>
      </c>
    </row>
    <row r="4430" spans="1:3" x14ac:dyDescent="0.25">
      <c r="A4430">
        <v>0.3251071205813969</v>
      </c>
      <c r="B4430">
        <v>4427</v>
      </c>
      <c r="C4430">
        <v>3.3582119491930245</v>
      </c>
    </row>
    <row r="4431" spans="1:3" x14ac:dyDescent="0.25">
      <c r="A4431">
        <v>-0.54827950190906505</v>
      </c>
      <c r="B4431">
        <v>4428</v>
      </c>
      <c r="C4431">
        <v>4.776364543265375</v>
      </c>
    </row>
    <row r="4432" spans="1:3" x14ac:dyDescent="0.25">
      <c r="A4432">
        <v>-0.77981461930863227</v>
      </c>
      <c r="B4432">
        <v>4429</v>
      </c>
      <c r="C4432">
        <v>2.3758050521678218</v>
      </c>
    </row>
    <row r="4433" spans="1:3" x14ac:dyDescent="0.25">
      <c r="A4433">
        <v>-0.38788653912944043</v>
      </c>
      <c r="B4433">
        <v>4430</v>
      </c>
      <c r="C4433">
        <v>1.6883770727348508</v>
      </c>
    </row>
    <row r="4434" spans="1:3" x14ac:dyDescent="0.25">
      <c r="A4434">
        <v>0.64319126580375263</v>
      </c>
      <c r="B4434">
        <v>4431</v>
      </c>
      <c r="C4434">
        <v>3.5544494863081617</v>
      </c>
    </row>
    <row r="4435" spans="1:3" x14ac:dyDescent="0.25">
      <c r="A4435">
        <v>-0.58031828347888303</v>
      </c>
      <c r="B4435">
        <v>4432</v>
      </c>
      <c r="C4435">
        <v>4.4241876727536695</v>
      </c>
    </row>
    <row r="4436" spans="1:3" x14ac:dyDescent="0.25">
      <c r="A4436">
        <v>-0.72231635473529243</v>
      </c>
      <c r="B4436">
        <v>4433</v>
      </c>
      <c r="C4436">
        <v>4.7327869482266802</v>
      </c>
    </row>
    <row r="4437" spans="1:3" x14ac:dyDescent="0.25">
      <c r="A4437">
        <v>-0.77269990991456006</v>
      </c>
      <c r="B4437">
        <v>4434</v>
      </c>
      <c r="C4437">
        <v>6.3494681392722088</v>
      </c>
    </row>
    <row r="4438" spans="1:3" x14ac:dyDescent="0.25">
      <c r="A4438">
        <v>-1.0366478594730133</v>
      </c>
      <c r="B4438">
        <v>4435</v>
      </c>
      <c r="C4438">
        <v>2.0350352372529272</v>
      </c>
    </row>
    <row r="4439" spans="1:3" x14ac:dyDescent="0.25">
      <c r="A4439">
        <v>-0.33225065098006956</v>
      </c>
      <c r="B4439">
        <v>4436</v>
      </c>
      <c r="C4439">
        <v>16.432392364326141</v>
      </c>
    </row>
    <row r="4440" spans="1:3" x14ac:dyDescent="0.25">
      <c r="A4440">
        <v>-2.6828395696859002</v>
      </c>
      <c r="B4440">
        <v>4437</v>
      </c>
      <c r="C4440">
        <v>2.5824426838413901</v>
      </c>
    </row>
    <row r="4441" spans="1:3" x14ac:dyDescent="0.25">
      <c r="A4441">
        <v>-0.42162329532104298</v>
      </c>
      <c r="B4441">
        <v>4438</v>
      </c>
      <c r="C4441">
        <v>8.2519011039967722</v>
      </c>
    </row>
    <row r="4442" spans="1:3" x14ac:dyDescent="0.25">
      <c r="A4442">
        <v>-1.3472491598362075</v>
      </c>
      <c r="B4442">
        <v>4439</v>
      </c>
      <c r="C4442">
        <v>5.8430520713707983</v>
      </c>
    </row>
    <row r="4443" spans="1:3" x14ac:dyDescent="0.25">
      <c r="A4443">
        <v>-0.953967685121763</v>
      </c>
      <c r="B4443">
        <v>4440</v>
      </c>
      <c r="C4443">
        <v>0.9922955311021463</v>
      </c>
    </row>
    <row r="4444" spans="1:3" x14ac:dyDescent="0.25">
      <c r="A4444">
        <v>-0.16200743364933004</v>
      </c>
      <c r="B4444">
        <v>4441</v>
      </c>
      <c r="C4444">
        <v>4.3088573524287019</v>
      </c>
    </row>
    <row r="4445" spans="1:3" x14ac:dyDescent="0.25">
      <c r="A4445">
        <v>1.6414694675918871</v>
      </c>
      <c r="B4445">
        <v>4442</v>
      </c>
      <c r="C4445">
        <v>0.53836732875242144</v>
      </c>
    </row>
    <row r="4446" spans="1:3" x14ac:dyDescent="0.25">
      <c r="A4446">
        <v>0.20509231571520872</v>
      </c>
      <c r="B4446">
        <v>4443</v>
      </c>
      <c r="C4446">
        <v>3.2022567884040263</v>
      </c>
    </row>
    <row r="4447" spans="1:3" x14ac:dyDescent="0.25">
      <c r="A4447">
        <v>1.2199073479634392</v>
      </c>
      <c r="B4447">
        <v>4444</v>
      </c>
      <c r="C4447">
        <v>3.107599613573294</v>
      </c>
    </row>
    <row r="4448" spans="1:3" x14ac:dyDescent="0.25">
      <c r="A4448">
        <v>-0.5073632022160478</v>
      </c>
      <c r="B4448">
        <v>4445</v>
      </c>
      <c r="C4448">
        <v>1.3268328492834531</v>
      </c>
    </row>
    <row r="4449" spans="1:3" x14ac:dyDescent="0.25">
      <c r="A4449">
        <v>-0.21662577131158423</v>
      </c>
      <c r="B4449">
        <v>4446</v>
      </c>
      <c r="C4449">
        <v>0.29258775919187491</v>
      </c>
    </row>
    <row r="4450" spans="1:3" x14ac:dyDescent="0.25">
      <c r="A4450">
        <v>-4.7769430072142641E-2</v>
      </c>
      <c r="B4450">
        <v>4447</v>
      </c>
      <c r="C4450">
        <v>0.93078742984714202</v>
      </c>
    </row>
    <row r="4451" spans="1:3" x14ac:dyDescent="0.25">
      <c r="A4451">
        <v>0.35458568756081638</v>
      </c>
      <c r="B4451">
        <v>4448</v>
      </c>
      <c r="C4451">
        <v>1.2024416105258218</v>
      </c>
    </row>
    <row r="4452" spans="1:3" x14ac:dyDescent="0.25">
      <c r="A4452">
        <v>0.45807299448602729</v>
      </c>
      <c r="B4452">
        <v>4449</v>
      </c>
      <c r="C4452">
        <v>11.331825859354668</v>
      </c>
    </row>
    <row r="4453" spans="1:3" x14ac:dyDescent="0.25">
      <c r="A4453">
        <v>-1.850094017853823</v>
      </c>
      <c r="B4453">
        <v>4450</v>
      </c>
      <c r="C4453">
        <v>0.24413676702534415</v>
      </c>
    </row>
    <row r="4454" spans="1:3" x14ac:dyDescent="0.25">
      <c r="A4454">
        <v>9.3004482676322026E-2</v>
      </c>
      <c r="B4454">
        <v>4451</v>
      </c>
      <c r="C4454">
        <v>0.7103205493299094</v>
      </c>
    </row>
    <row r="4455" spans="1:3" x14ac:dyDescent="0.25">
      <c r="A4455">
        <v>0.27059830450663197</v>
      </c>
      <c r="B4455">
        <v>4452</v>
      </c>
      <c r="C4455">
        <v>0.35806684815633616</v>
      </c>
    </row>
    <row r="4456" spans="1:3" x14ac:dyDescent="0.25">
      <c r="A4456">
        <v>0.13640641834527095</v>
      </c>
      <c r="B4456">
        <v>4453</v>
      </c>
      <c r="C4456">
        <v>0.78747504016980774</v>
      </c>
    </row>
    <row r="4457" spans="1:3" x14ac:dyDescent="0.25">
      <c r="A4457">
        <v>-0.12856735349711154</v>
      </c>
      <c r="B4457">
        <v>4454</v>
      </c>
      <c r="C4457">
        <v>0.18537813474599943</v>
      </c>
    </row>
    <row r="4458" spans="1:3" x14ac:dyDescent="0.25">
      <c r="A4458">
        <v>7.0620241807999778E-2</v>
      </c>
      <c r="B4458">
        <v>4455</v>
      </c>
      <c r="C4458">
        <v>6.1479576991238618</v>
      </c>
    </row>
    <row r="4459" spans="1:3" x14ac:dyDescent="0.25">
      <c r="A4459">
        <v>-1.0037481957753245</v>
      </c>
      <c r="B4459">
        <v>4456</v>
      </c>
      <c r="C4459">
        <v>1.707031228686672</v>
      </c>
    </row>
    <row r="4460" spans="1:3" x14ac:dyDescent="0.25">
      <c r="A4460">
        <v>0.650297610928256</v>
      </c>
      <c r="B4460">
        <v>4457</v>
      </c>
      <c r="C4460">
        <v>0.85201891432960219</v>
      </c>
    </row>
    <row r="4461" spans="1:3" x14ac:dyDescent="0.25">
      <c r="A4461">
        <v>0.32457863403032472</v>
      </c>
      <c r="B4461">
        <v>4458</v>
      </c>
      <c r="C4461">
        <v>1.92987236856039</v>
      </c>
    </row>
    <row r="4462" spans="1:3" x14ac:dyDescent="0.25">
      <c r="A4462">
        <v>-0.31508120303026749</v>
      </c>
      <c r="B4462">
        <v>4459</v>
      </c>
      <c r="C4462">
        <v>0.92378390855167991</v>
      </c>
    </row>
    <row r="4463" spans="1:3" x14ac:dyDescent="0.25">
      <c r="A4463">
        <v>0.35191767944825891</v>
      </c>
      <c r="B4463">
        <v>4460</v>
      </c>
      <c r="C4463">
        <v>0.63907891649814197</v>
      </c>
    </row>
    <row r="4464" spans="1:3" x14ac:dyDescent="0.25">
      <c r="A4464">
        <v>-0.10433941493847185</v>
      </c>
      <c r="B4464">
        <v>4461</v>
      </c>
      <c r="C4464">
        <v>5.6792812466680278</v>
      </c>
    </row>
    <row r="4465" spans="1:3" x14ac:dyDescent="0.25">
      <c r="A4465">
        <v>2.1635357130163917</v>
      </c>
      <c r="B4465">
        <v>4462</v>
      </c>
      <c r="C4465">
        <v>2.878072587544604</v>
      </c>
    </row>
    <row r="4466" spans="1:3" x14ac:dyDescent="0.25">
      <c r="A4466">
        <v>1.0964086047788972</v>
      </c>
      <c r="B4466">
        <v>4463</v>
      </c>
      <c r="C4466">
        <v>3.8710212936181128</v>
      </c>
    </row>
    <row r="4467" spans="1:3" x14ac:dyDescent="0.25">
      <c r="A4467">
        <v>1.4746747785211867</v>
      </c>
      <c r="B4467">
        <v>4464</v>
      </c>
      <c r="C4467">
        <v>2.4321853359941983</v>
      </c>
    </row>
    <row r="4468" spans="1:3" x14ac:dyDescent="0.25">
      <c r="A4468">
        <v>-0.39709148342762407</v>
      </c>
      <c r="B4468">
        <v>4465</v>
      </c>
      <c r="C4468">
        <v>2.4305241709603695</v>
      </c>
    </row>
    <row r="4469" spans="1:3" x14ac:dyDescent="0.25">
      <c r="A4469">
        <v>-0.39682027280985632</v>
      </c>
      <c r="B4469">
        <v>4466</v>
      </c>
      <c r="C4469">
        <v>0.37467762582751729</v>
      </c>
    </row>
    <row r="4470" spans="1:3" x14ac:dyDescent="0.25">
      <c r="A4470">
        <v>0.14273433364857852</v>
      </c>
      <c r="B4470">
        <v>4467</v>
      </c>
      <c r="C4470">
        <v>0.56594850424173271</v>
      </c>
    </row>
    <row r="4471" spans="1:3" x14ac:dyDescent="0.25">
      <c r="A4471">
        <v>0.21559943018732677</v>
      </c>
      <c r="B4471">
        <v>4468</v>
      </c>
      <c r="C4471">
        <v>1.4722304718271118</v>
      </c>
    </row>
    <row r="4472" spans="1:3" x14ac:dyDescent="0.25">
      <c r="A4472">
        <v>0.56084970355318586</v>
      </c>
      <c r="B4472">
        <v>4469</v>
      </c>
      <c r="C4472">
        <v>10.969619089798144</v>
      </c>
    </row>
    <row r="4473" spans="1:3" x14ac:dyDescent="0.25">
      <c r="A4473">
        <v>-1.7909582187425541</v>
      </c>
      <c r="B4473">
        <v>4470</v>
      </c>
      <c r="C4473">
        <v>2.1228585298223623</v>
      </c>
    </row>
    <row r="4474" spans="1:3" x14ac:dyDescent="0.25">
      <c r="A4474">
        <v>-0.34658914772609989</v>
      </c>
      <c r="B4474">
        <v>4471</v>
      </c>
      <c r="C4474">
        <v>0.69931468451861578</v>
      </c>
    </row>
    <row r="4475" spans="1:3" x14ac:dyDescent="0.25">
      <c r="A4475">
        <v>-0.11417382604385579</v>
      </c>
      <c r="B4475">
        <v>4472</v>
      </c>
      <c r="C4475">
        <v>0.41393985008189588</v>
      </c>
    </row>
    <row r="4476" spans="1:3" x14ac:dyDescent="0.25">
      <c r="A4476">
        <v>0.15769137145977002</v>
      </c>
      <c r="B4476">
        <v>4473</v>
      </c>
      <c r="C4476">
        <v>2.88167590621932</v>
      </c>
    </row>
    <row r="4477" spans="1:3" x14ac:dyDescent="0.25">
      <c r="A4477">
        <v>1.0977812976073595</v>
      </c>
      <c r="B4477">
        <v>4474</v>
      </c>
      <c r="C4477">
        <v>2.2332576887455051</v>
      </c>
    </row>
    <row r="4478" spans="1:3" x14ac:dyDescent="0.25">
      <c r="A4478">
        <v>0.85076483380781187</v>
      </c>
      <c r="B4478">
        <v>4475</v>
      </c>
      <c r="C4478">
        <v>3.6768708672860231</v>
      </c>
    </row>
    <row r="4479" spans="1:3" x14ac:dyDescent="0.25">
      <c r="A4479">
        <v>1.400712711347057</v>
      </c>
      <c r="B4479">
        <v>4476</v>
      </c>
      <c r="C4479">
        <v>11.101918569289742</v>
      </c>
    </row>
    <row r="4480" spans="1:3" x14ac:dyDescent="0.25">
      <c r="A4480">
        <v>-1.8125581337615906</v>
      </c>
      <c r="B4480">
        <v>4477</v>
      </c>
      <c r="C4480">
        <v>2.524986656547767</v>
      </c>
    </row>
    <row r="4481" spans="1:3" x14ac:dyDescent="0.25">
      <c r="A4481">
        <v>0.96189967868486359</v>
      </c>
      <c r="B4481">
        <v>4478</v>
      </c>
      <c r="C4481">
        <v>2.5927103272703409</v>
      </c>
    </row>
    <row r="4482" spans="1:3" x14ac:dyDescent="0.25">
      <c r="A4482">
        <v>0.98769917229346338</v>
      </c>
      <c r="B4482">
        <v>4479</v>
      </c>
      <c r="C4482">
        <v>0.36331370980170735</v>
      </c>
    </row>
    <row r="4483" spans="1:3" x14ac:dyDescent="0.25">
      <c r="A4483">
        <v>-5.9316524049257975E-2</v>
      </c>
      <c r="B4483">
        <v>4480</v>
      </c>
      <c r="C4483">
        <v>2.8022872444615148</v>
      </c>
    </row>
    <row r="4484" spans="1:3" x14ac:dyDescent="0.25">
      <c r="A4484">
        <v>-0.45751628481004325</v>
      </c>
      <c r="B4484">
        <v>4481</v>
      </c>
      <c r="C4484">
        <v>1.9654007559192685</v>
      </c>
    </row>
    <row r="4485" spans="1:3" x14ac:dyDescent="0.25">
      <c r="A4485">
        <v>-0.32088175606845204</v>
      </c>
      <c r="B4485">
        <v>4482</v>
      </c>
      <c r="C4485">
        <v>4.0707359773891598</v>
      </c>
    </row>
    <row r="4486" spans="1:3" x14ac:dyDescent="0.25">
      <c r="A4486">
        <v>-0.66460995549210755</v>
      </c>
      <c r="B4486">
        <v>4483</v>
      </c>
      <c r="C4486">
        <v>5.3063742488242438</v>
      </c>
    </row>
    <row r="4487" spans="1:3" x14ac:dyDescent="0.25">
      <c r="A4487">
        <v>-0.86634681613457032</v>
      </c>
      <c r="B4487">
        <v>4484</v>
      </c>
      <c r="C4487">
        <v>1.3079354696872985</v>
      </c>
    </row>
    <row r="4488" spans="1:3" x14ac:dyDescent="0.25">
      <c r="A4488">
        <v>0.49826113130944732</v>
      </c>
      <c r="B4488">
        <v>4485</v>
      </c>
      <c r="C4488">
        <v>4.2975813270947851</v>
      </c>
    </row>
    <row r="4489" spans="1:3" x14ac:dyDescent="0.25">
      <c r="A4489">
        <v>-0.70164593095425054</v>
      </c>
      <c r="B4489">
        <v>4486</v>
      </c>
      <c r="C4489">
        <v>1.8418205687549078</v>
      </c>
    </row>
    <row r="4490" spans="1:3" x14ac:dyDescent="0.25">
      <c r="A4490">
        <v>0.70164593095425087</v>
      </c>
      <c r="B4490">
        <v>4487</v>
      </c>
      <c r="C4490">
        <v>0.9743597249024174</v>
      </c>
    </row>
    <row r="4491" spans="1:3" x14ac:dyDescent="0.25">
      <c r="A4491">
        <v>0.3711846571056826</v>
      </c>
      <c r="B4491">
        <v>4488</v>
      </c>
      <c r="C4491">
        <v>2.1114497623404831</v>
      </c>
    </row>
    <row r="4492" spans="1:3" x14ac:dyDescent="0.25">
      <c r="A4492">
        <v>-0.34472649181069076</v>
      </c>
      <c r="B4492">
        <v>4489</v>
      </c>
      <c r="C4492">
        <v>1.1622581283243705</v>
      </c>
    </row>
    <row r="4493" spans="1:3" x14ac:dyDescent="0.25">
      <c r="A4493">
        <v>-0.18975642911418245</v>
      </c>
      <c r="B4493">
        <v>4490</v>
      </c>
      <c r="C4493">
        <v>3.5381603705190643</v>
      </c>
    </row>
    <row r="4494" spans="1:3" x14ac:dyDescent="0.25">
      <c r="A4494">
        <v>1.3478706173405961</v>
      </c>
      <c r="B4494">
        <v>4491</v>
      </c>
      <c r="C4494">
        <v>1.3787491605286881</v>
      </c>
    </row>
    <row r="4495" spans="1:3" x14ac:dyDescent="0.25">
      <c r="A4495">
        <v>-0.2251019037597855</v>
      </c>
      <c r="B4495">
        <v>4492</v>
      </c>
      <c r="C4495">
        <v>0.21705476801142481</v>
      </c>
    </row>
    <row r="4496" spans="1:3" x14ac:dyDescent="0.25">
      <c r="A4496">
        <v>8.2687530671018888E-2</v>
      </c>
      <c r="B4496">
        <v>4493</v>
      </c>
      <c r="C4496">
        <v>2.6750317971687827</v>
      </c>
    </row>
    <row r="4497" spans="1:3" x14ac:dyDescent="0.25">
      <c r="A4497">
        <v>-0.43673988525204577</v>
      </c>
      <c r="B4497">
        <v>4494</v>
      </c>
      <c r="C4497">
        <v>0.81672244993749077</v>
      </c>
    </row>
    <row r="4498" spans="1:3" x14ac:dyDescent="0.25">
      <c r="A4498">
        <v>0.31113236188094956</v>
      </c>
      <c r="B4498">
        <v>4495</v>
      </c>
      <c r="C4498">
        <v>6.4662334943085726</v>
      </c>
    </row>
    <row r="4499" spans="1:3" x14ac:dyDescent="0.25">
      <c r="A4499">
        <v>-1.0557115909075221</v>
      </c>
      <c r="B4499">
        <v>4496</v>
      </c>
      <c r="C4499">
        <v>14.85434350193991</v>
      </c>
    </row>
    <row r="4500" spans="1:3" x14ac:dyDescent="0.25">
      <c r="A4500">
        <v>-2.4251989390922297</v>
      </c>
      <c r="B4500">
        <v>4497</v>
      </c>
      <c r="C4500">
        <v>13.93498052205311</v>
      </c>
    </row>
    <row r="4501" spans="1:3" x14ac:dyDescent="0.25">
      <c r="A4501">
        <v>-2.2750988607433644</v>
      </c>
      <c r="B4501">
        <v>4498</v>
      </c>
      <c r="C4501">
        <v>3.8943387757490098</v>
      </c>
    </row>
    <row r="4502" spans="1:3" x14ac:dyDescent="0.25">
      <c r="A4502">
        <v>-0.63581041236718516</v>
      </c>
      <c r="B4502">
        <v>4499</v>
      </c>
      <c r="C4502">
        <v>3.5308564686792216</v>
      </c>
    </row>
    <row r="4503" spans="1:3" x14ac:dyDescent="0.25">
      <c r="A4503">
        <v>-0.57646636223334169</v>
      </c>
      <c r="B4503">
        <v>4500</v>
      </c>
      <c r="C4503">
        <v>0.74930421346609077</v>
      </c>
    </row>
    <row r="4504" spans="1:3" x14ac:dyDescent="0.25">
      <c r="A4504">
        <v>0.28544922417755875</v>
      </c>
      <c r="B4504">
        <v>4501</v>
      </c>
      <c r="C4504">
        <v>0.95043277132952819</v>
      </c>
    </row>
    <row r="4505" spans="1:3" x14ac:dyDescent="0.25">
      <c r="A4505">
        <v>0.36206962717315366</v>
      </c>
      <c r="B4505">
        <v>4502</v>
      </c>
      <c r="C4505">
        <v>0.19131530860072302</v>
      </c>
    </row>
    <row r="4506" spans="1:3" x14ac:dyDescent="0.25">
      <c r="A4506">
        <v>7.2882022324085596E-2</v>
      </c>
      <c r="B4506">
        <v>4503</v>
      </c>
      <c r="C4506">
        <v>5.5196425046554918</v>
      </c>
    </row>
    <row r="4507" spans="1:3" x14ac:dyDescent="0.25">
      <c r="A4507">
        <v>-0.90116612320905976</v>
      </c>
      <c r="B4507">
        <v>4504</v>
      </c>
      <c r="C4507">
        <v>6.4181838892730889</v>
      </c>
    </row>
    <row r="4508" spans="1:3" x14ac:dyDescent="0.25">
      <c r="A4508">
        <v>-1.0478667574323406</v>
      </c>
      <c r="B4508">
        <v>4505</v>
      </c>
      <c r="C4508">
        <v>1.5963462235818742</v>
      </c>
    </row>
    <row r="4509" spans="1:3" x14ac:dyDescent="0.25">
      <c r="A4509">
        <v>0.608131894697857</v>
      </c>
      <c r="B4509">
        <v>4506</v>
      </c>
      <c r="C4509">
        <v>13.066471781344967</v>
      </c>
    </row>
    <row r="4510" spans="1:3" x14ac:dyDescent="0.25">
      <c r="A4510">
        <v>-2.133301515321627</v>
      </c>
      <c r="B4510">
        <v>4507</v>
      </c>
      <c r="C4510">
        <v>4.834804115218521</v>
      </c>
    </row>
    <row r="4511" spans="1:3" x14ac:dyDescent="0.25">
      <c r="A4511">
        <v>1.8418301391308662</v>
      </c>
      <c r="B4511">
        <v>4508</v>
      </c>
      <c r="C4511">
        <v>6.1734190316088577</v>
      </c>
    </row>
    <row r="4512" spans="1:3" x14ac:dyDescent="0.25">
      <c r="A4512">
        <v>-1.0079051480177725</v>
      </c>
      <c r="B4512">
        <v>4509</v>
      </c>
      <c r="C4512">
        <v>4.3448408944659498</v>
      </c>
    </row>
    <row r="4513" spans="1:3" x14ac:dyDescent="0.25">
      <c r="A4513">
        <v>-0.7093617786883184</v>
      </c>
      <c r="B4513">
        <v>4510</v>
      </c>
      <c r="C4513">
        <v>2.3020604244838916</v>
      </c>
    </row>
    <row r="4514" spans="1:3" x14ac:dyDescent="0.25">
      <c r="A4514">
        <v>0.87697539980338757</v>
      </c>
      <c r="B4514">
        <v>4511</v>
      </c>
      <c r="C4514">
        <v>3.8554746540966778</v>
      </c>
    </row>
    <row r="4515" spans="1:3" x14ac:dyDescent="0.25">
      <c r="A4515">
        <v>1.4687522491796872</v>
      </c>
      <c r="B4515">
        <v>4512</v>
      </c>
      <c r="C4515">
        <v>2.4954436646020972</v>
      </c>
    </row>
    <row r="4516" spans="1:3" x14ac:dyDescent="0.25">
      <c r="A4516">
        <v>-0.40741937381258692</v>
      </c>
      <c r="B4516">
        <v>4513</v>
      </c>
      <c r="C4516">
        <v>1.6641728617841465</v>
      </c>
    </row>
    <row r="4517" spans="1:3" x14ac:dyDescent="0.25">
      <c r="A4517">
        <v>0.63397061401300814</v>
      </c>
      <c r="B4517">
        <v>4514</v>
      </c>
      <c r="C4517">
        <v>6.109963661361868</v>
      </c>
    </row>
    <row r="4518" spans="1:3" x14ac:dyDescent="0.25">
      <c r="A4518">
        <v>-0.99754508756928395</v>
      </c>
      <c r="B4518">
        <v>4515</v>
      </c>
      <c r="C4518">
        <v>8.7335782951644507</v>
      </c>
    </row>
    <row r="4519" spans="1:3" x14ac:dyDescent="0.25">
      <c r="A4519">
        <v>-1.4258903339044</v>
      </c>
      <c r="B4519">
        <v>4516</v>
      </c>
      <c r="C4519">
        <v>2.0221346859009066</v>
      </c>
    </row>
    <row r="4520" spans="1:3" x14ac:dyDescent="0.25">
      <c r="A4520">
        <v>0.77033702320034547</v>
      </c>
      <c r="B4520">
        <v>4517</v>
      </c>
      <c r="C4520">
        <v>1.976719067720448</v>
      </c>
    </row>
    <row r="4521" spans="1:3" x14ac:dyDescent="0.25">
      <c r="A4521">
        <v>-0.32272964370946039</v>
      </c>
      <c r="B4521">
        <v>4518</v>
      </c>
      <c r="C4521">
        <v>4.4882656286158982</v>
      </c>
    </row>
    <row r="4522" spans="1:3" x14ac:dyDescent="0.25">
      <c r="A4522">
        <v>1.709815477567961</v>
      </c>
      <c r="B4522">
        <v>4519</v>
      </c>
      <c r="C4522">
        <v>7.7983275071466088E-2</v>
      </c>
    </row>
    <row r="4523" spans="1:3" x14ac:dyDescent="0.25">
      <c r="A4523">
        <v>2.9707914312939971E-2</v>
      </c>
      <c r="B4523">
        <v>4520</v>
      </c>
      <c r="C4523">
        <v>2.9911539254662327</v>
      </c>
    </row>
    <row r="4524" spans="1:3" x14ac:dyDescent="0.25">
      <c r="A4524">
        <v>1.1394872097014221</v>
      </c>
      <c r="B4524">
        <v>4521</v>
      </c>
      <c r="C4524">
        <v>9.749629048929763E-2</v>
      </c>
    </row>
    <row r="4525" spans="1:3" x14ac:dyDescent="0.25">
      <c r="A4525">
        <v>-1.5917761712538347E-2</v>
      </c>
      <c r="B4525">
        <v>4522</v>
      </c>
      <c r="C4525">
        <v>0.12275985230833669</v>
      </c>
    </row>
    <row r="4526" spans="1:3" x14ac:dyDescent="0.25">
      <c r="A4526">
        <v>4.6765658022223579E-2</v>
      </c>
      <c r="B4526">
        <v>4523</v>
      </c>
      <c r="C4526">
        <v>2.5671137294441984</v>
      </c>
    </row>
    <row r="4527" spans="1:3" x14ac:dyDescent="0.25">
      <c r="A4527">
        <v>0.97794808740731409</v>
      </c>
      <c r="B4527">
        <v>4524</v>
      </c>
      <c r="C4527">
        <v>4.0259995491051246</v>
      </c>
    </row>
    <row r="4528" spans="1:3" x14ac:dyDescent="0.25">
      <c r="A4528">
        <v>1.5337141139448096</v>
      </c>
      <c r="B4528">
        <v>4525</v>
      </c>
      <c r="C4528">
        <v>2.0819756483680725</v>
      </c>
    </row>
    <row r="4529" spans="1:3" x14ac:dyDescent="0.25">
      <c r="A4529">
        <v>0.79313358033069459</v>
      </c>
      <c r="B4529">
        <v>4526</v>
      </c>
      <c r="C4529">
        <v>0.69872449489469257</v>
      </c>
    </row>
    <row r="4530" spans="1:3" x14ac:dyDescent="0.25">
      <c r="A4530">
        <v>0.26618075995988355</v>
      </c>
      <c r="B4530">
        <v>4527</v>
      </c>
      <c r="C4530">
        <v>3.2301321311778537</v>
      </c>
    </row>
    <row r="4531" spans="1:3" x14ac:dyDescent="0.25">
      <c r="A4531">
        <v>1.2305265261629923</v>
      </c>
      <c r="B4531">
        <v>4528</v>
      </c>
      <c r="C4531">
        <v>3.4086815692785142</v>
      </c>
    </row>
    <row r="4532" spans="1:3" x14ac:dyDescent="0.25">
      <c r="A4532">
        <v>1.2985453597251491</v>
      </c>
      <c r="B4532">
        <v>4529</v>
      </c>
      <c r="C4532">
        <v>8.4982234566973407</v>
      </c>
    </row>
    <row r="4533" spans="1:3" x14ac:dyDescent="0.25">
      <c r="A4533">
        <v>-1.3874650541546676</v>
      </c>
      <c r="B4533">
        <v>4530</v>
      </c>
      <c r="C4533">
        <v>1.1669480739190061</v>
      </c>
    </row>
    <row r="4534" spans="1:3" x14ac:dyDescent="0.25">
      <c r="A4534">
        <v>-0.19052213451738864</v>
      </c>
      <c r="B4534">
        <v>4531</v>
      </c>
      <c r="C4534">
        <v>0.2910980858915127</v>
      </c>
    </row>
    <row r="4535" spans="1:3" x14ac:dyDescent="0.25">
      <c r="A4535">
        <v>0.11089450891105308</v>
      </c>
      <c r="B4535">
        <v>4532</v>
      </c>
      <c r="C4535">
        <v>3.5057898730467878</v>
      </c>
    </row>
    <row r="4536" spans="1:3" x14ac:dyDescent="0.25">
      <c r="A4536">
        <v>1.3355389992559192</v>
      </c>
      <c r="B4536">
        <v>4533</v>
      </c>
      <c r="C4536">
        <v>6.0222122117818833</v>
      </c>
    </row>
    <row r="4537" spans="1:3" x14ac:dyDescent="0.25">
      <c r="A4537">
        <v>-0.9832183202909196</v>
      </c>
      <c r="B4537">
        <v>4534</v>
      </c>
      <c r="C4537">
        <v>1.4438241462970005</v>
      </c>
    </row>
    <row r="4538" spans="1:3" x14ac:dyDescent="0.25">
      <c r="A4538">
        <v>0.55002824620838131</v>
      </c>
      <c r="B4538">
        <v>4535</v>
      </c>
      <c r="C4538">
        <v>2.1567211600790466</v>
      </c>
    </row>
    <row r="4539" spans="1:3" x14ac:dyDescent="0.25">
      <c r="A4539">
        <v>0.82160806098249428</v>
      </c>
      <c r="B4539">
        <v>4536</v>
      </c>
      <c r="C4539">
        <v>4.6524856607984617</v>
      </c>
    </row>
    <row r="4540" spans="1:3" x14ac:dyDescent="0.25">
      <c r="A4540">
        <v>-0.75958949564056433</v>
      </c>
      <c r="B4540">
        <v>4537</v>
      </c>
      <c r="C4540">
        <v>0.43593996369408328</v>
      </c>
    </row>
    <row r="4541" spans="1:3" x14ac:dyDescent="0.25">
      <c r="A4541">
        <v>0.16607236712155571</v>
      </c>
      <c r="B4541">
        <v>4538</v>
      </c>
      <c r="C4541">
        <v>5.9209643400421266</v>
      </c>
    </row>
    <row r="4542" spans="1:3" x14ac:dyDescent="0.25">
      <c r="A4542">
        <v>-0.9666880555170817</v>
      </c>
      <c r="B4542">
        <v>4539</v>
      </c>
      <c r="C4542">
        <v>2.1118501014773643</v>
      </c>
    </row>
    <row r="4543" spans="1:3" x14ac:dyDescent="0.25">
      <c r="A4543">
        <v>0.80451432437232939</v>
      </c>
      <c r="B4543">
        <v>4540</v>
      </c>
      <c r="C4543">
        <v>2.9963509477521328</v>
      </c>
    </row>
    <row r="4544" spans="1:3" x14ac:dyDescent="0.25">
      <c r="A4544">
        <v>-0.48920015473504186</v>
      </c>
      <c r="B4544">
        <v>4541</v>
      </c>
      <c r="C4544">
        <v>6.7717956126513341</v>
      </c>
    </row>
    <row r="4545" spans="1:3" x14ac:dyDescent="0.25">
      <c r="A4545">
        <v>-1.1055992836981767</v>
      </c>
      <c r="B4545">
        <v>4542</v>
      </c>
      <c r="C4545">
        <v>4.2541172279454402</v>
      </c>
    </row>
    <row r="4546" spans="1:3" x14ac:dyDescent="0.25">
      <c r="A4546">
        <v>1.6206160868363586</v>
      </c>
      <c r="B4546">
        <v>4543</v>
      </c>
      <c r="C4546">
        <v>0.55269301145804783</v>
      </c>
    </row>
    <row r="4547" spans="1:3" x14ac:dyDescent="0.25">
      <c r="A4547">
        <v>-9.023559370743621E-2</v>
      </c>
      <c r="B4547">
        <v>4544</v>
      </c>
      <c r="C4547">
        <v>1.1810220282345194</v>
      </c>
    </row>
    <row r="4548" spans="1:3" x14ac:dyDescent="0.25">
      <c r="A4548">
        <v>-0.19281992297706443</v>
      </c>
      <c r="B4548">
        <v>4545</v>
      </c>
      <c r="C4548">
        <v>3.8729741942690792</v>
      </c>
    </row>
    <row r="4549" spans="1:3" x14ac:dyDescent="0.25">
      <c r="A4549">
        <v>1.4754187406739356</v>
      </c>
      <c r="B4549">
        <v>4546</v>
      </c>
      <c r="C4549">
        <v>1.3739096223716187</v>
      </c>
    </row>
    <row r="4550" spans="1:3" x14ac:dyDescent="0.25">
      <c r="A4550">
        <v>0.52339414185585564</v>
      </c>
      <c r="B4550">
        <v>4547</v>
      </c>
      <c r="C4550">
        <v>3.8624446562808963</v>
      </c>
    </row>
    <row r="4551" spans="1:3" x14ac:dyDescent="0.25">
      <c r="A4551">
        <v>-0.63060320918871771</v>
      </c>
      <c r="B4551">
        <v>4548</v>
      </c>
      <c r="C4551">
        <v>2.1484325436640046</v>
      </c>
    </row>
    <row r="4552" spans="1:3" x14ac:dyDescent="0.25">
      <c r="A4552">
        <v>0.8184504928243832</v>
      </c>
      <c r="B4552">
        <v>4549</v>
      </c>
      <c r="C4552">
        <v>2.2504947670109501</v>
      </c>
    </row>
    <row r="4553" spans="1:3" x14ac:dyDescent="0.25">
      <c r="A4553">
        <v>-0.36742771706301197</v>
      </c>
      <c r="B4553">
        <v>4550</v>
      </c>
      <c r="C4553">
        <v>2.1049337567326303</v>
      </c>
    </row>
    <row r="4554" spans="1:3" x14ac:dyDescent="0.25">
      <c r="A4554">
        <v>-0.34366265416042924</v>
      </c>
      <c r="B4554">
        <v>4551</v>
      </c>
      <c r="C4554">
        <v>1.3393175397571695</v>
      </c>
    </row>
    <row r="4555" spans="1:3" x14ac:dyDescent="0.25">
      <c r="A4555">
        <v>0.51021620562177961</v>
      </c>
      <c r="B4555">
        <v>4552</v>
      </c>
      <c r="C4555">
        <v>7.8129972515557151</v>
      </c>
    </row>
    <row r="4556" spans="1:3" x14ac:dyDescent="0.25">
      <c r="A4556">
        <v>-1.2755913880090961</v>
      </c>
      <c r="B4556">
        <v>4553</v>
      </c>
      <c r="C4556">
        <v>7.5533689727112758</v>
      </c>
    </row>
    <row r="4557" spans="1:3" x14ac:dyDescent="0.25">
      <c r="A4557">
        <v>-1.2332030975855142</v>
      </c>
      <c r="B4557">
        <v>4554</v>
      </c>
      <c r="C4557">
        <v>2.4886518796159249</v>
      </c>
    </row>
    <row r="4558" spans="1:3" x14ac:dyDescent="0.25">
      <c r="A4558">
        <v>0.94805785890130512</v>
      </c>
      <c r="B4558">
        <v>4555</v>
      </c>
      <c r="C4558">
        <v>3.0771346639423158</v>
      </c>
    </row>
    <row r="4559" spans="1:3" x14ac:dyDescent="0.25">
      <c r="A4559">
        <v>1.1722417767399305</v>
      </c>
      <c r="B4559">
        <v>4556</v>
      </c>
      <c r="C4559">
        <v>6.6321114473313934</v>
      </c>
    </row>
    <row r="4560" spans="1:3" x14ac:dyDescent="0.25">
      <c r="A4560">
        <v>-1.0827937056867578</v>
      </c>
      <c r="B4560">
        <v>4557</v>
      </c>
      <c r="C4560">
        <v>6.5476786339659157E-2</v>
      </c>
    </row>
    <row r="4561" spans="1:3" x14ac:dyDescent="0.25">
      <c r="A4561">
        <v>2.4943537653203524E-2</v>
      </c>
      <c r="B4561">
        <v>4558</v>
      </c>
      <c r="C4561">
        <v>2.6666107796741421</v>
      </c>
    </row>
    <row r="4562" spans="1:3" x14ac:dyDescent="0.25">
      <c r="A4562">
        <v>1.0158517255901494</v>
      </c>
      <c r="B4562">
        <v>4559</v>
      </c>
      <c r="C4562">
        <v>1.0514551616429282</v>
      </c>
    </row>
    <row r="4563" spans="1:3" x14ac:dyDescent="0.25">
      <c r="A4563">
        <v>-0.17166614883966186</v>
      </c>
      <c r="B4563">
        <v>4560</v>
      </c>
      <c r="C4563">
        <v>8.3402685774951966</v>
      </c>
    </row>
    <row r="4564" spans="1:3" x14ac:dyDescent="0.25">
      <c r="A4564">
        <v>-1.3616765024481952</v>
      </c>
      <c r="B4564">
        <v>4561</v>
      </c>
      <c r="C4564">
        <v>12.66259590003907</v>
      </c>
    </row>
    <row r="4565" spans="1:3" x14ac:dyDescent="0.25">
      <c r="A4565">
        <v>-2.0673625959247457</v>
      </c>
      <c r="B4565">
        <v>4562</v>
      </c>
      <c r="C4565">
        <v>8.6620415230661632</v>
      </c>
    </row>
    <row r="4566" spans="1:3" x14ac:dyDescent="0.25">
      <c r="A4566">
        <v>-1.4142108609087611</v>
      </c>
      <c r="B4566">
        <v>4563</v>
      </c>
      <c r="C4566">
        <v>6.7891536345027284</v>
      </c>
    </row>
    <row r="4567" spans="1:3" x14ac:dyDescent="0.25">
      <c r="A4567">
        <v>2.586344241715326</v>
      </c>
      <c r="B4567">
        <v>4564</v>
      </c>
      <c r="C4567">
        <v>0.10363835787941868</v>
      </c>
    </row>
    <row r="4568" spans="1:3" x14ac:dyDescent="0.25">
      <c r="A4568">
        <v>-1.6920548225210982E-2</v>
      </c>
      <c r="B4568">
        <v>4565</v>
      </c>
      <c r="C4568">
        <v>4.391989014726998</v>
      </c>
    </row>
    <row r="4569" spans="1:3" x14ac:dyDescent="0.25">
      <c r="A4569">
        <v>1.6731386722769521</v>
      </c>
      <c r="B4569">
        <v>4566</v>
      </c>
      <c r="C4569">
        <v>4.9723433271134372</v>
      </c>
    </row>
    <row r="4570" spans="1:3" x14ac:dyDescent="0.25">
      <c r="A4570">
        <v>-0.81181115544709159</v>
      </c>
      <c r="B4570">
        <v>4567</v>
      </c>
      <c r="C4570">
        <v>15.163255650763947</v>
      </c>
    </row>
    <row r="4571" spans="1:3" x14ac:dyDescent="0.25">
      <c r="A4571">
        <v>-2.4756335756349297</v>
      </c>
      <c r="B4571">
        <v>4568</v>
      </c>
      <c r="C4571">
        <v>2.8411512366147131</v>
      </c>
    </row>
    <row r="4572" spans="1:3" x14ac:dyDescent="0.25">
      <c r="A4572">
        <v>1.0823433282341763</v>
      </c>
      <c r="B4572">
        <v>4569</v>
      </c>
      <c r="C4572">
        <v>4.0191816703056773</v>
      </c>
    </row>
    <row r="4573" spans="1:3" x14ac:dyDescent="0.25">
      <c r="A4573">
        <v>-0.65619292576419175</v>
      </c>
      <c r="B4573">
        <v>4570</v>
      </c>
      <c r="C4573">
        <v>5.0516435701932743</v>
      </c>
    </row>
    <row r="4574" spans="1:3" x14ac:dyDescent="0.25">
      <c r="A4574">
        <v>1.9244356457879142</v>
      </c>
      <c r="B4574">
        <v>4571</v>
      </c>
      <c r="C4574">
        <v>2.3675368685827483</v>
      </c>
    </row>
    <row r="4575" spans="1:3" x14ac:dyDescent="0.25">
      <c r="A4575">
        <v>0.90191880707914207</v>
      </c>
      <c r="B4575">
        <v>4572</v>
      </c>
      <c r="C4575">
        <v>4.9702677566059785</v>
      </c>
    </row>
    <row r="4576" spans="1:3" x14ac:dyDescent="0.25">
      <c r="A4576">
        <v>1.893435335849897</v>
      </c>
      <c r="B4576">
        <v>4573</v>
      </c>
      <c r="C4576">
        <v>1.38146110762423</v>
      </c>
    </row>
    <row r="4577" spans="1:3" x14ac:dyDescent="0.25">
      <c r="A4577">
        <v>0.52627089814256423</v>
      </c>
      <c r="B4577">
        <v>4574</v>
      </c>
      <c r="C4577">
        <v>2.4189010119745613</v>
      </c>
    </row>
    <row r="4578" spans="1:3" x14ac:dyDescent="0.25">
      <c r="A4578">
        <v>-0.39492261419992852</v>
      </c>
      <c r="B4578">
        <v>4575</v>
      </c>
      <c r="C4578">
        <v>2.4654464241842211</v>
      </c>
    </row>
    <row r="4579" spans="1:3" x14ac:dyDescent="0.25">
      <c r="A4579">
        <v>-0.40252186517293381</v>
      </c>
      <c r="B4579">
        <v>4576</v>
      </c>
      <c r="C4579">
        <v>0.26198527638484392</v>
      </c>
    </row>
    <row r="4580" spans="1:3" x14ac:dyDescent="0.25">
      <c r="A4580">
        <v>9.9803914813273817E-2</v>
      </c>
      <c r="B4580">
        <v>4577</v>
      </c>
      <c r="C4580">
        <v>8.1801763704425081</v>
      </c>
    </row>
    <row r="4581" spans="1:3" x14ac:dyDescent="0.25">
      <c r="A4581">
        <v>-1.3355389992559192</v>
      </c>
      <c r="B4581">
        <v>4578</v>
      </c>
      <c r="C4581">
        <v>6.5416911282053638</v>
      </c>
    </row>
    <row r="4582" spans="1:3" x14ac:dyDescent="0.25">
      <c r="A4582">
        <v>2.4920728107449004</v>
      </c>
      <c r="B4582">
        <v>4579</v>
      </c>
      <c r="C4582">
        <v>3.2899496190509582E-4</v>
      </c>
    </row>
    <row r="4583" spans="1:3" x14ac:dyDescent="0.25">
      <c r="A4583">
        <v>1.2533141405965311E-4</v>
      </c>
      <c r="B4583">
        <v>4580</v>
      </c>
      <c r="C4583">
        <v>3.0177551567586134</v>
      </c>
    </row>
    <row r="4584" spans="1:3" x14ac:dyDescent="0.25">
      <c r="A4584">
        <v>1.14962101209852</v>
      </c>
      <c r="B4584">
        <v>4581</v>
      </c>
      <c r="C4584">
        <v>2.2022314390642816</v>
      </c>
    </row>
    <row r="4585" spans="1:3" x14ac:dyDescent="0.25">
      <c r="A4585">
        <v>0.83894531011972673</v>
      </c>
      <c r="B4585">
        <v>4582</v>
      </c>
      <c r="C4585">
        <v>5.4157239485938993</v>
      </c>
    </row>
    <row r="4586" spans="1:3" x14ac:dyDescent="0.25">
      <c r="A4586">
        <v>2.063132932797676</v>
      </c>
      <c r="B4586">
        <v>4583</v>
      </c>
      <c r="C4586">
        <v>4.8822314777679798</v>
      </c>
    </row>
    <row r="4587" spans="1:3" x14ac:dyDescent="0.25">
      <c r="A4587">
        <v>1.8598977058163735</v>
      </c>
      <c r="B4587">
        <v>4584</v>
      </c>
      <c r="C4587">
        <v>2.4421560891309291</v>
      </c>
    </row>
    <row r="4588" spans="1:3" x14ac:dyDescent="0.25">
      <c r="A4588">
        <v>-0.39871936149076387</v>
      </c>
      <c r="B4588">
        <v>4585</v>
      </c>
      <c r="C4588">
        <v>4.161174641579346</v>
      </c>
    </row>
    <row r="4589" spans="1:3" x14ac:dyDescent="0.25">
      <c r="A4589">
        <v>-0.67937545168642344</v>
      </c>
      <c r="B4589">
        <v>4586</v>
      </c>
      <c r="C4589">
        <v>2.7461490195859071</v>
      </c>
    </row>
    <row r="4590" spans="1:3" x14ac:dyDescent="0.25">
      <c r="A4590">
        <v>-0.44835086034055638</v>
      </c>
      <c r="B4590">
        <v>4587</v>
      </c>
      <c r="C4590">
        <v>0.11899399583068204</v>
      </c>
    </row>
    <row r="4591" spans="1:3" x14ac:dyDescent="0.25">
      <c r="A4591">
        <v>-1.9427591156029586E-2</v>
      </c>
      <c r="B4591">
        <v>4588</v>
      </c>
      <c r="C4591">
        <v>3.3588444422202932</v>
      </c>
    </row>
    <row r="4592" spans="1:3" x14ac:dyDescent="0.25">
      <c r="A4592">
        <v>1.2795597875124933</v>
      </c>
      <c r="B4592">
        <v>4589</v>
      </c>
      <c r="C4592">
        <v>4.2642600938228554</v>
      </c>
    </row>
    <row r="4593" spans="1:3" x14ac:dyDescent="0.25">
      <c r="A4593">
        <v>-0.69620572960373106</v>
      </c>
      <c r="B4593">
        <v>4590</v>
      </c>
      <c r="C4593">
        <v>2.2712888441398675</v>
      </c>
    </row>
    <row r="4594" spans="1:3" x14ac:dyDescent="0.25">
      <c r="A4594">
        <v>0.8652528930056641</v>
      </c>
      <c r="B4594">
        <v>4591</v>
      </c>
      <c r="C4594">
        <v>4.446138264444099</v>
      </c>
    </row>
    <row r="4595" spans="1:3" x14ac:dyDescent="0.25">
      <c r="A4595">
        <v>-0.72590012480719956</v>
      </c>
      <c r="B4595">
        <v>4592</v>
      </c>
      <c r="C4595">
        <v>12.522821776203509</v>
      </c>
    </row>
    <row r="4596" spans="1:3" x14ac:dyDescent="0.25">
      <c r="A4596">
        <v>-2.0445423308087358</v>
      </c>
      <c r="B4596">
        <v>4593</v>
      </c>
      <c r="C4596">
        <v>2.7054841155721263</v>
      </c>
    </row>
    <row r="4597" spans="1:3" x14ac:dyDescent="0.25">
      <c r="A4597">
        <v>1.0306606154560487</v>
      </c>
      <c r="B4597">
        <v>4594</v>
      </c>
      <c r="C4597">
        <v>4.7992876198076511</v>
      </c>
    </row>
    <row r="4598" spans="1:3" x14ac:dyDescent="0.25">
      <c r="A4598">
        <v>-0.78355716241757545</v>
      </c>
      <c r="B4598">
        <v>4595</v>
      </c>
      <c r="C4598">
        <v>3.5580838580375369</v>
      </c>
    </row>
    <row r="4599" spans="1:3" x14ac:dyDescent="0.25">
      <c r="A4599">
        <v>-0.58091165029184277</v>
      </c>
      <c r="B4599">
        <v>4596</v>
      </c>
      <c r="C4599">
        <v>5.3377265848186077</v>
      </c>
    </row>
    <row r="4600" spans="1:3" x14ac:dyDescent="0.25">
      <c r="A4600">
        <v>-0.87146556486834403</v>
      </c>
      <c r="B4600">
        <v>4597</v>
      </c>
      <c r="C4600">
        <v>1.5826858448559604</v>
      </c>
    </row>
    <row r="4601" spans="1:3" x14ac:dyDescent="0.25">
      <c r="A4601">
        <v>-0.25839768895607512</v>
      </c>
      <c r="B4601">
        <v>4598</v>
      </c>
      <c r="C4601">
        <v>2.4527877707814754</v>
      </c>
    </row>
    <row r="4602" spans="1:3" x14ac:dyDescent="0.25">
      <c r="A4602">
        <v>0.93439534125008616</v>
      </c>
      <c r="B4602">
        <v>4599</v>
      </c>
      <c r="C4602">
        <v>3.7375146684820146</v>
      </c>
    </row>
    <row r="4603" spans="1:3" x14ac:dyDescent="0.25">
      <c r="A4603">
        <v>1.423815111802673</v>
      </c>
      <c r="B4603">
        <v>4600</v>
      </c>
      <c r="C4603">
        <v>2.2078434213938216</v>
      </c>
    </row>
    <row r="4604" spans="1:3" x14ac:dyDescent="0.25">
      <c r="A4604">
        <v>-0.3604642320642974</v>
      </c>
      <c r="B4604">
        <v>4601</v>
      </c>
      <c r="C4604">
        <v>2.2094818664437739</v>
      </c>
    </row>
    <row r="4605" spans="1:3" x14ac:dyDescent="0.25">
      <c r="A4605">
        <v>-0.36073173329694214</v>
      </c>
      <c r="B4605">
        <v>4602</v>
      </c>
      <c r="C4605">
        <v>2.2808712797538822</v>
      </c>
    </row>
    <row r="4606" spans="1:3" x14ac:dyDescent="0.25">
      <c r="A4606">
        <v>0.86890334466814634</v>
      </c>
      <c r="B4606">
        <v>4603</v>
      </c>
      <c r="C4606">
        <v>3.4856317013168918</v>
      </c>
    </row>
    <row r="4607" spans="1:3" x14ac:dyDescent="0.25">
      <c r="A4607">
        <v>-0.56908272674561489</v>
      </c>
      <c r="B4607">
        <v>4604</v>
      </c>
      <c r="C4607">
        <v>2.1291751951485578</v>
      </c>
    </row>
    <row r="4608" spans="1:3" x14ac:dyDescent="0.25">
      <c r="A4608">
        <v>0.81111436005659343</v>
      </c>
      <c r="B4608">
        <v>4605</v>
      </c>
      <c r="C4608">
        <v>10.559766117447186</v>
      </c>
    </row>
    <row r="4609" spans="1:3" x14ac:dyDescent="0.25">
      <c r="A4609">
        <v>-1.7240434477464792</v>
      </c>
      <c r="B4609">
        <v>4606</v>
      </c>
      <c r="C4609">
        <v>3.2036419865615358</v>
      </c>
    </row>
    <row r="4610" spans="1:3" x14ac:dyDescent="0.25">
      <c r="A4610">
        <v>1.2204350424996331</v>
      </c>
      <c r="B4610">
        <v>4607</v>
      </c>
      <c r="C4610">
        <v>0.79947444147193603</v>
      </c>
    </row>
    <row r="4611" spans="1:3" x14ac:dyDescent="0.25">
      <c r="A4611">
        <v>0.30456169198930916</v>
      </c>
      <c r="B4611">
        <v>4608</v>
      </c>
      <c r="C4611">
        <v>0.28977402640308014</v>
      </c>
    </row>
    <row r="4612" spans="1:3" x14ac:dyDescent="0.25">
      <c r="A4612">
        <v>0.11039010529641205</v>
      </c>
      <c r="B4612">
        <v>4609</v>
      </c>
      <c r="C4612">
        <v>2.1326433374283988</v>
      </c>
    </row>
    <row r="4613" spans="1:3" x14ac:dyDescent="0.25">
      <c r="A4613">
        <v>-0.34818666733524856</v>
      </c>
      <c r="B4613">
        <v>4610</v>
      </c>
      <c r="C4613">
        <v>1.5477878795031463</v>
      </c>
    </row>
    <row r="4614" spans="1:3" x14ac:dyDescent="0.25">
      <c r="A4614">
        <v>-0.2527000619596968</v>
      </c>
      <c r="B4614">
        <v>4611</v>
      </c>
      <c r="C4614">
        <v>2.593782203759063</v>
      </c>
    </row>
    <row r="4615" spans="1:3" x14ac:dyDescent="0.25">
      <c r="A4615">
        <v>0.9881075061939294</v>
      </c>
      <c r="B4615">
        <v>4612</v>
      </c>
      <c r="C4615">
        <v>0.94411244292034946</v>
      </c>
    </row>
    <row r="4616" spans="1:3" x14ac:dyDescent="0.25">
      <c r="A4616">
        <v>0.35966188301727653</v>
      </c>
      <c r="B4616">
        <v>4613</v>
      </c>
      <c r="C4616">
        <v>3.3014644754787392</v>
      </c>
    </row>
    <row r="4617" spans="1:3" x14ac:dyDescent="0.25">
      <c r="A4617">
        <v>1.2577007525633299</v>
      </c>
      <c r="B4617">
        <v>4614</v>
      </c>
      <c r="C4617">
        <v>5.4691351812430993</v>
      </c>
    </row>
    <row r="4618" spans="1:3" x14ac:dyDescent="0.25">
      <c r="A4618">
        <v>-0.89292002959070993</v>
      </c>
      <c r="B4618">
        <v>4615</v>
      </c>
      <c r="C4618">
        <v>3.5894246844950053</v>
      </c>
    </row>
    <row r="4619" spans="1:3" x14ac:dyDescent="0.25">
      <c r="A4619">
        <v>1.3673998798076217</v>
      </c>
      <c r="B4619">
        <v>4616</v>
      </c>
      <c r="C4619">
        <v>1.9589775695744425</v>
      </c>
    </row>
    <row r="4620" spans="1:3" x14ac:dyDescent="0.25">
      <c r="A4620">
        <v>0.74627716936169231</v>
      </c>
      <c r="B4620">
        <v>4617</v>
      </c>
      <c r="C4620">
        <v>3.1421691448677227</v>
      </c>
    </row>
    <row r="4621" spans="1:3" x14ac:dyDescent="0.25">
      <c r="A4621">
        <v>1.1970168170924658</v>
      </c>
      <c r="B4621">
        <v>4618</v>
      </c>
      <c r="C4621">
        <v>3.1618541937024709</v>
      </c>
    </row>
    <row r="4622" spans="1:3" x14ac:dyDescent="0.25">
      <c r="A4622">
        <v>-0.51622109284938278</v>
      </c>
      <c r="B4622">
        <v>4619</v>
      </c>
      <c r="C4622">
        <v>0.38946332359356922</v>
      </c>
    </row>
    <row r="4623" spans="1:3" x14ac:dyDescent="0.25">
      <c r="A4623">
        <v>-6.3585848749970572E-2</v>
      </c>
      <c r="B4623">
        <v>4620</v>
      </c>
      <c r="C4623">
        <v>6.712702933494632</v>
      </c>
    </row>
    <row r="4624" spans="1:3" x14ac:dyDescent="0.25">
      <c r="A4624">
        <v>-1.095951499346062</v>
      </c>
      <c r="B4624">
        <v>4621</v>
      </c>
      <c r="C4624">
        <v>2.8187972001371944</v>
      </c>
    </row>
    <row r="4625" spans="1:3" x14ac:dyDescent="0.25">
      <c r="A4625">
        <v>1.0738275048141697</v>
      </c>
      <c r="B4625">
        <v>4622</v>
      </c>
      <c r="C4625">
        <v>3.3204150520253055</v>
      </c>
    </row>
    <row r="4626" spans="1:3" x14ac:dyDescent="0.25">
      <c r="A4626">
        <v>1.2649200198191648</v>
      </c>
      <c r="B4626">
        <v>4623</v>
      </c>
      <c r="C4626">
        <v>11.653085390055644</v>
      </c>
    </row>
    <row r="4627" spans="1:3" x14ac:dyDescent="0.25">
      <c r="A4627">
        <v>-1.9025445534784724</v>
      </c>
      <c r="B4627">
        <v>4624</v>
      </c>
      <c r="C4627">
        <v>0.4725762204119065</v>
      </c>
    </row>
    <row r="4628" spans="1:3" x14ac:dyDescent="0.25">
      <c r="A4628">
        <v>-7.7155301291739739E-2</v>
      </c>
      <c r="B4628">
        <v>4625</v>
      </c>
      <c r="C4628">
        <v>3.3689230080263393</v>
      </c>
    </row>
    <row r="4629" spans="1:3" x14ac:dyDescent="0.25">
      <c r="A4629">
        <v>-0.55002824620838131</v>
      </c>
      <c r="B4629">
        <v>4626</v>
      </c>
      <c r="C4629">
        <v>5.6852702850498522</v>
      </c>
    </row>
    <row r="4630" spans="1:3" x14ac:dyDescent="0.25">
      <c r="A4630">
        <v>-0.92820739347752657</v>
      </c>
      <c r="B4630">
        <v>4627</v>
      </c>
      <c r="C4630">
        <v>6.9506660569615279</v>
      </c>
    </row>
    <row r="4631" spans="1:3" x14ac:dyDescent="0.25">
      <c r="A4631">
        <v>2.6478727836043925</v>
      </c>
      <c r="B4631">
        <v>4628</v>
      </c>
      <c r="C4631">
        <v>3.5877495569826192</v>
      </c>
    </row>
    <row r="4632" spans="1:3" x14ac:dyDescent="0.25">
      <c r="A4632">
        <v>1.366761735993379</v>
      </c>
      <c r="B4632">
        <v>4629</v>
      </c>
      <c r="C4632">
        <v>4.7680454550486777</v>
      </c>
    </row>
    <row r="4633" spans="1:3" x14ac:dyDescent="0.25">
      <c r="A4633">
        <v>-0.77845640082427336</v>
      </c>
      <c r="B4633">
        <v>4630</v>
      </c>
      <c r="C4633">
        <v>0.39862370610651682</v>
      </c>
    </row>
    <row r="4634" spans="1:3" x14ac:dyDescent="0.25">
      <c r="A4634">
        <v>0.15185664994534029</v>
      </c>
      <c r="B4634">
        <v>4631</v>
      </c>
      <c r="C4634">
        <v>1.766820132753782</v>
      </c>
    </row>
    <row r="4635" spans="1:3" x14ac:dyDescent="0.25">
      <c r="A4635">
        <v>0.67307433628715552</v>
      </c>
      <c r="B4635">
        <v>4632</v>
      </c>
      <c r="C4635">
        <v>2.2722457247422065</v>
      </c>
    </row>
    <row r="4636" spans="1:3" x14ac:dyDescent="0.25">
      <c r="A4636">
        <v>0.86561741894941269</v>
      </c>
      <c r="B4636">
        <v>4633</v>
      </c>
      <c r="C4636">
        <v>5.38501915375641</v>
      </c>
    </row>
    <row r="4637" spans="1:3" x14ac:dyDescent="0.25">
      <c r="A4637">
        <v>-0.87918680061329102</v>
      </c>
      <c r="B4637">
        <v>4634</v>
      </c>
      <c r="C4637">
        <v>9.4897077276215089</v>
      </c>
    </row>
    <row r="4638" spans="1:3" x14ac:dyDescent="0.25">
      <c r="A4638">
        <v>-1.5493400371626949</v>
      </c>
      <c r="B4638">
        <v>4635</v>
      </c>
      <c r="C4638">
        <v>7.0414286991034345</v>
      </c>
    </row>
    <row r="4639" spans="1:3" x14ac:dyDescent="0.25">
      <c r="A4639">
        <v>-1.14962101209852</v>
      </c>
      <c r="B4639">
        <v>4636</v>
      </c>
      <c r="C4639">
        <v>5.0603740091585232</v>
      </c>
    </row>
    <row r="4640" spans="1:3" x14ac:dyDescent="0.25">
      <c r="A4640">
        <v>-0.82618351169935034</v>
      </c>
      <c r="B4640">
        <v>4637</v>
      </c>
      <c r="C4640">
        <v>4.1361550922259678</v>
      </c>
    </row>
    <row r="4641" spans="1:3" x14ac:dyDescent="0.25">
      <c r="A4641">
        <v>1.5756781303717986</v>
      </c>
      <c r="B4641">
        <v>4638</v>
      </c>
      <c r="C4641">
        <v>3.6386532548718917</v>
      </c>
    </row>
    <row r="4642" spans="1:3" x14ac:dyDescent="0.25">
      <c r="A4642">
        <v>1.386153620903579</v>
      </c>
      <c r="B4642">
        <v>4639</v>
      </c>
      <c r="C4642">
        <v>2.2162958924587923</v>
      </c>
    </row>
    <row r="4643" spans="1:3" x14ac:dyDescent="0.25">
      <c r="A4643">
        <v>0.84430319712715907</v>
      </c>
      <c r="B4643">
        <v>4640</v>
      </c>
      <c r="C4643">
        <v>4.1264323603093933</v>
      </c>
    </row>
    <row r="4644" spans="1:3" x14ac:dyDescent="0.25">
      <c r="A4644">
        <v>-0.67370324249949254</v>
      </c>
      <c r="B4644">
        <v>4641</v>
      </c>
      <c r="C4644">
        <v>2.1914676349791797</v>
      </c>
    </row>
    <row r="4645" spans="1:3" x14ac:dyDescent="0.25">
      <c r="A4645">
        <v>-0.35779063428231489</v>
      </c>
      <c r="B4645">
        <v>4642</v>
      </c>
      <c r="C4645">
        <v>1.7200590076286117</v>
      </c>
    </row>
    <row r="4646" spans="1:3" x14ac:dyDescent="0.25">
      <c r="A4646">
        <v>0.65526057433470963</v>
      </c>
      <c r="B4646">
        <v>4643</v>
      </c>
      <c r="C4646">
        <v>5.7069295050840054</v>
      </c>
    </row>
    <row r="4647" spans="1:3" x14ac:dyDescent="0.25">
      <c r="A4647">
        <v>2.1740683828891445</v>
      </c>
      <c r="B4647">
        <v>4644</v>
      </c>
      <c r="C4647">
        <v>12.510433615477934</v>
      </c>
    </row>
    <row r="4648" spans="1:3" x14ac:dyDescent="0.25">
      <c r="A4648">
        <v>-2.0425197739555809</v>
      </c>
      <c r="B4648">
        <v>4645</v>
      </c>
      <c r="C4648">
        <v>2.3360832326618866</v>
      </c>
    </row>
    <row r="4649" spans="1:3" x14ac:dyDescent="0.25">
      <c r="A4649">
        <v>0.88993646958548078</v>
      </c>
      <c r="B4649">
        <v>4646</v>
      </c>
      <c r="C4649">
        <v>6.8172452173895666</v>
      </c>
    </row>
    <row r="4650" spans="1:3" x14ac:dyDescent="0.25">
      <c r="A4650">
        <v>-1.1130196273289084</v>
      </c>
      <c r="B4650">
        <v>4647</v>
      </c>
      <c r="C4650">
        <v>4.675325076667181</v>
      </c>
    </row>
    <row r="4651" spans="1:3" x14ac:dyDescent="0.25">
      <c r="A4651">
        <v>1.7810762196827363</v>
      </c>
      <c r="B4651">
        <v>4648</v>
      </c>
      <c r="C4651">
        <v>3.1671177585126604</v>
      </c>
    </row>
    <row r="4652" spans="1:3" x14ac:dyDescent="0.25">
      <c r="A4652">
        <v>-0.51708045036941352</v>
      </c>
      <c r="B4652">
        <v>4649</v>
      </c>
      <c r="C4652">
        <v>0.22629953766202845</v>
      </c>
    </row>
    <row r="4653" spans="1:3" x14ac:dyDescent="0.25">
      <c r="A4653">
        <v>8.6209347680773055E-2</v>
      </c>
      <c r="B4653">
        <v>4650</v>
      </c>
      <c r="C4653">
        <v>5.7948334818043437</v>
      </c>
    </row>
    <row r="4654" spans="1:3" x14ac:dyDescent="0.25">
      <c r="A4654">
        <v>-0.94609526233540286</v>
      </c>
      <c r="B4654">
        <v>4651</v>
      </c>
      <c r="C4654">
        <v>9.4693658480083212</v>
      </c>
    </row>
    <row r="4655" spans="1:3" x14ac:dyDescent="0.25">
      <c r="A4655">
        <v>-1.5460189139605418</v>
      </c>
      <c r="B4655">
        <v>4652</v>
      </c>
      <c r="C4655">
        <v>2.8047835649214341</v>
      </c>
    </row>
    <row r="4656" spans="1:3" x14ac:dyDescent="0.25">
      <c r="A4656">
        <v>1.0684889771129273</v>
      </c>
      <c r="B4656">
        <v>4653</v>
      </c>
      <c r="C4656">
        <v>3.523527322960994</v>
      </c>
    </row>
    <row r="4657" spans="1:3" x14ac:dyDescent="0.25">
      <c r="A4657">
        <v>1.3422961230327597</v>
      </c>
      <c r="B4657">
        <v>4654</v>
      </c>
      <c r="C4657">
        <v>7.4429364872317736</v>
      </c>
    </row>
    <row r="4658" spans="1:3" x14ac:dyDescent="0.25">
      <c r="A4658">
        <v>-1.2151733040378403</v>
      </c>
      <c r="B4658">
        <v>4655</v>
      </c>
      <c r="C4658">
        <v>12.701885850988647</v>
      </c>
    </row>
    <row r="4659" spans="1:3" x14ac:dyDescent="0.25">
      <c r="A4659">
        <v>-2.0737772817940643</v>
      </c>
      <c r="B4659">
        <v>4656</v>
      </c>
      <c r="C4659">
        <v>2.6644070911369839</v>
      </c>
    </row>
    <row r="4660" spans="1:3" x14ac:dyDescent="0.25">
      <c r="A4660">
        <v>1.0150122251950411</v>
      </c>
      <c r="B4660">
        <v>4657</v>
      </c>
      <c r="C4660">
        <v>3.1987484958798005</v>
      </c>
    </row>
    <row r="4661" spans="1:3" x14ac:dyDescent="0.25">
      <c r="A4661">
        <v>-0.52224465238853868</v>
      </c>
      <c r="B4661">
        <v>4658</v>
      </c>
      <c r="C4661">
        <v>5.7789615059608934</v>
      </c>
    </row>
    <row r="4662" spans="1:3" x14ac:dyDescent="0.25">
      <c r="A4662">
        <v>2.2015091451279605</v>
      </c>
      <c r="B4662">
        <v>4659</v>
      </c>
      <c r="C4662">
        <v>5.5620789294091004</v>
      </c>
    </row>
    <row r="4663" spans="1:3" x14ac:dyDescent="0.25">
      <c r="A4663">
        <v>2.1188872112034667</v>
      </c>
      <c r="B4663">
        <v>4660</v>
      </c>
      <c r="C4663">
        <v>4.5849270376779794</v>
      </c>
    </row>
    <row r="4664" spans="1:3" x14ac:dyDescent="0.25">
      <c r="A4664">
        <v>1.7466388714963734</v>
      </c>
      <c r="B4664">
        <v>4661</v>
      </c>
      <c r="C4664">
        <v>1.8831382946028778</v>
      </c>
    </row>
    <row r="4665" spans="1:3" x14ac:dyDescent="0.25">
      <c r="A4665">
        <v>-0.30745115013924523</v>
      </c>
      <c r="B4665">
        <v>4662</v>
      </c>
      <c r="C4665">
        <v>1.5742368698831115</v>
      </c>
    </row>
    <row r="4666" spans="1:3" x14ac:dyDescent="0.25">
      <c r="A4666">
        <v>0.59970928376499499</v>
      </c>
      <c r="B4666">
        <v>4663</v>
      </c>
      <c r="C4666">
        <v>0.8617348774731266</v>
      </c>
    </row>
    <row r="4667" spans="1:3" x14ac:dyDescent="0.25">
      <c r="A4667">
        <v>0.32827995332309662</v>
      </c>
      <c r="B4667">
        <v>4664</v>
      </c>
      <c r="C4667">
        <v>6.1017493241526788</v>
      </c>
    </row>
    <row r="4668" spans="1:3" x14ac:dyDescent="0.25">
      <c r="A4668">
        <v>2.324475933010544</v>
      </c>
      <c r="B4668">
        <v>4665</v>
      </c>
      <c r="C4668">
        <v>1.6585455884456985</v>
      </c>
    </row>
    <row r="4669" spans="1:3" x14ac:dyDescent="0.25">
      <c r="A4669">
        <v>0.63182689083645693</v>
      </c>
      <c r="B4669">
        <v>4666</v>
      </c>
      <c r="C4669">
        <v>1.0709058753741043</v>
      </c>
    </row>
    <row r="4670" spans="1:3" x14ac:dyDescent="0.25">
      <c r="A4670">
        <v>0.40796414299965955</v>
      </c>
      <c r="B4670">
        <v>4667</v>
      </c>
      <c r="C4670">
        <v>0.17812287349089956</v>
      </c>
    </row>
    <row r="4671" spans="1:3" x14ac:dyDescent="0.25">
      <c r="A4671">
        <v>6.7856332758437804E-2</v>
      </c>
      <c r="B4671">
        <v>4668</v>
      </c>
      <c r="C4671">
        <v>0.66062066692290611</v>
      </c>
    </row>
    <row r="4672" spans="1:3" x14ac:dyDescent="0.25">
      <c r="A4672">
        <v>0.25166501597063184</v>
      </c>
      <c r="B4672">
        <v>4669</v>
      </c>
      <c r="C4672">
        <v>0.48137205654755122</v>
      </c>
    </row>
    <row r="4673" spans="1:3" x14ac:dyDescent="0.25">
      <c r="A4673">
        <v>0.18337983106573383</v>
      </c>
      <c r="B4673">
        <v>4670</v>
      </c>
      <c r="C4673">
        <v>8.3170490556429151</v>
      </c>
    </row>
    <row r="4674" spans="1:3" x14ac:dyDescent="0.25">
      <c r="A4674">
        <v>-1.3578855601049651</v>
      </c>
      <c r="B4674">
        <v>4671</v>
      </c>
      <c r="C4674">
        <v>2.7257090145991345</v>
      </c>
    </row>
    <row r="4675" spans="1:3" x14ac:dyDescent="0.25">
      <c r="A4675">
        <v>1.0383653388949086</v>
      </c>
      <c r="B4675">
        <v>4672</v>
      </c>
      <c r="C4675">
        <v>1.1544096507259933</v>
      </c>
    </row>
    <row r="4676" spans="1:3" x14ac:dyDescent="0.25">
      <c r="A4676">
        <v>0.43977510503847383</v>
      </c>
      <c r="B4676">
        <v>4673</v>
      </c>
      <c r="C4676">
        <v>0.78283111187406296</v>
      </c>
    </row>
    <row r="4677" spans="1:3" x14ac:dyDescent="0.25">
      <c r="A4677">
        <v>-0.12780916112229568</v>
      </c>
      <c r="B4677">
        <v>4674</v>
      </c>
      <c r="C4677">
        <v>0.3919687741921507</v>
      </c>
    </row>
    <row r="4678" spans="1:3" x14ac:dyDescent="0.25">
      <c r="A4678">
        <v>0.14932143778748683</v>
      </c>
      <c r="B4678">
        <v>4675</v>
      </c>
      <c r="C4678">
        <v>6.5065809464567659</v>
      </c>
    </row>
    <row r="4679" spans="1:3" x14ac:dyDescent="0.25">
      <c r="A4679">
        <v>-1.062298930033758</v>
      </c>
      <c r="B4679">
        <v>4676</v>
      </c>
      <c r="C4679">
        <v>7.1192930493011124</v>
      </c>
    </row>
    <row r="4680" spans="1:3" x14ac:dyDescent="0.25">
      <c r="A4680">
        <v>-1.1623335590695691</v>
      </c>
      <c r="B4680">
        <v>4677</v>
      </c>
      <c r="C4680">
        <v>0.27721803884206397</v>
      </c>
    </row>
    <row r="4681" spans="1:3" x14ac:dyDescent="0.25">
      <c r="A4681">
        <v>-4.5260087974214408E-2</v>
      </c>
      <c r="B4681">
        <v>4678</v>
      </c>
      <c r="C4681">
        <v>1.75477405664016</v>
      </c>
    </row>
    <row r="4682" spans="1:3" x14ac:dyDescent="0.25">
      <c r="A4682">
        <v>-0.28649372353308739</v>
      </c>
      <c r="B4682">
        <v>4679</v>
      </c>
      <c r="C4682">
        <v>4.8222781161843775</v>
      </c>
    </row>
    <row r="4683" spans="1:3" x14ac:dyDescent="0.25">
      <c r="A4683">
        <v>-0.7873107128464284</v>
      </c>
      <c r="B4683">
        <v>4680</v>
      </c>
      <c r="C4683">
        <v>5.3557051461660601</v>
      </c>
    </row>
    <row r="4684" spans="1:3" x14ac:dyDescent="0.25">
      <c r="A4684">
        <v>-0.874400840190377</v>
      </c>
      <c r="B4684">
        <v>4681</v>
      </c>
      <c r="C4684">
        <v>1.6449749128889834E-3</v>
      </c>
    </row>
    <row r="4685" spans="1:3" x14ac:dyDescent="0.25">
      <c r="A4685">
        <v>6.2665710967229607E-4</v>
      </c>
      <c r="B4685">
        <v>4682</v>
      </c>
      <c r="C4685">
        <v>1.8824402387387964</v>
      </c>
    </row>
    <row r="4686" spans="1:3" x14ac:dyDescent="0.25">
      <c r="A4686">
        <v>0.71712009094811302</v>
      </c>
      <c r="B4686">
        <v>4683</v>
      </c>
      <c r="C4686">
        <v>2.2087869595985756</v>
      </c>
    </row>
    <row r="4687" spans="1:3" x14ac:dyDescent="0.25">
      <c r="A4687">
        <v>0.84144265127564821</v>
      </c>
      <c r="B4687">
        <v>4684</v>
      </c>
      <c r="C4687">
        <v>2.5388791457084809</v>
      </c>
    </row>
    <row r="4688" spans="1:3" x14ac:dyDescent="0.25">
      <c r="A4688">
        <v>-0.41451088093199639</v>
      </c>
      <c r="B4688">
        <v>4685</v>
      </c>
      <c r="C4688">
        <v>3.0876233270031452</v>
      </c>
    </row>
    <row r="4689" spans="1:3" x14ac:dyDescent="0.25">
      <c r="A4689">
        <v>1.1762374579059607</v>
      </c>
      <c r="B4689">
        <v>4686</v>
      </c>
      <c r="C4689">
        <v>0.28646419945709678</v>
      </c>
    </row>
    <row r="4690" spans="1:3" x14ac:dyDescent="0.25">
      <c r="A4690">
        <v>0.10912921884079904</v>
      </c>
      <c r="B4690">
        <v>4687</v>
      </c>
      <c r="C4690">
        <v>0.92701587092550319</v>
      </c>
    </row>
    <row r="4691" spans="1:3" x14ac:dyDescent="0.25">
      <c r="A4691">
        <v>-0.1513495299470205</v>
      </c>
      <c r="B4691">
        <v>4688</v>
      </c>
      <c r="C4691">
        <v>0.34943494880710319</v>
      </c>
    </row>
    <row r="4692" spans="1:3" x14ac:dyDescent="0.25">
      <c r="A4692">
        <v>0.1331180757360399</v>
      </c>
      <c r="B4692">
        <v>4689</v>
      </c>
      <c r="C4692">
        <v>0.63552157319411373</v>
      </c>
    </row>
    <row r="4693" spans="1:3" x14ac:dyDescent="0.25">
      <c r="A4693">
        <v>0.24210345645490042</v>
      </c>
      <c r="B4693">
        <v>4690</v>
      </c>
      <c r="C4693">
        <v>8.3247756067131196</v>
      </c>
    </row>
    <row r="4694" spans="1:3" x14ac:dyDescent="0.25">
      <c r="A4694">
        <v>-1.3591470378307133</v>
      </c>
      <c r="B4694">
        <v>4691</v>
      </c>
      <c r="C4694">
        <v>3.1341021571108443</v>
      </c>
    </row>
    <row r="4695" spans="1:3" x14ac:dyDescent="0.25">
      <c r="A4695">
        <v>1.1939436788993694</v>
      </c>
      <c r="B4695">
        <v>4692</v>
      </c>
      <c r="C4695">
        <v>3.0254126585560446</v>
      </c>
    </row>
    <row r="4696" spans="1:3" x14ac:dyDescent="0.25">
      <c r="A4696">
        <v>1.152538155640398</v>
      </c>
      <c r="B4696">
        <v>4693</v>
      </c>
      <c r="C4696">
        <v>1.3943249625100578</v>
      </c>
    </row>
    <row r="4697" spans="1:3" x14ac:dyDescent="0.25">
      <c r="A4697">
        <v>0.53117141428954628</v>
      </c>
      <c r="B4697">
        <v>4694</v>
      </c>
      <c r="C4697">
        <v>2.5873574161884458</v>
      </c>
    </row>
    <row r="4698" spans="1:3" x14ac:dyDescent="0.25">
      <c r="A4698">
        <v>0.98565996807178946</v>
      </c>
      <c r="B4698">
        <v>4695</v>
      </c>
      <c r="C4698">
        <v>3.2769396255541272</v>
      </c>
    </row>
    <row r="4699" spans="1:3" x14ac:dyDescent="0.25">
      <c r="A4699">
        <v>1.2483579525920487</v>
      </c>
      <c r="B4699">
        <v>4696</v>
      </c>
      <c r="C4699">
        <v>0.38132610274360501</v>
      </c>
    </row>
    <row r="4700" spans="1:3" x14ac:dyDescent="0.25">
      <c r="A4700">
        <v>0.14526708675946881</v>
      </c>
      <c r="B4700">
        <v>4697</v>
      </c>
      <c r="C4700">
        <v>11.671900109694555</v>
      </c>
    </row>
    <row r="4701" spans="1:3" x14ac:dyDescent="0.25">
      <c r="A4701">
        <v>-1.9056163444399272</v>
      </c>
      <c r="B4701">
        <v>4698</v>
      </c>
      <c r="C4701">
        <v>2.8258342340135254</v>
      </c>
    </row>
    <row r="4702" spans="1:3" x14ac:dyDescent="0.25">
      <c r="A4702">
        <v>1.0765082796242009</v>
      </c>
      <c r="B4702">
        <v>4699</v>
      </c>
      <c r="C4702">
        <v>5.3422169094810616</v>
      </c>
    </row>
    <row r="4703" spans="1:3" x14ac:dyDescent="0.25">
      <c r="A4703">
        <v>-0.87219867909894866</v>
      </c>
      <c r="B4703">
        <v>4700</v>
      </c>
      <c r="C4703">
        <v>0.63619915338898525</v>
      </c>
    </row>
    <row r="4704" spans="1:3" x14ac:dyDescent="0.25">
      <c r="A4704">
        <v>0.24236158224342336</v>
      </c>
      <c r="B4704">
        <v>4701</v>
      </c>
      <c r="C4704">
        <v>2.8399695718196298</v>
      </c>
    </row>
    <row r="4705" spans="1:3" x14ac:dyDescent="0.25">
      <c r="A4705">
        <v>1.0818931702170018</v>
      </c>
      <c r="B4705">
        <v>4702</v>
      </c>
      <c r="C4705">
        <v>0.22365789349543716</v>
      </c>
    </row>
    <row r="4706" spans="1:3" x14ac:dyDescent="0.25">
      <c r="A4706">
        <v>8.5203007045881518E-2</v>
      </c>
      <c r="B4706">
        <v>4703</v>
      </c>
      <c r="C4706">
        <v>7.8233992154086849</v>
      </c>
    </row>
    <row r="4707" spans="1:3" x14ac:dyDescent="0.25">
      <c r="A4707">
        <v>-1.2772896678218255</v>
      </c>
      <c r="B4707">
        <v>4704</v>
      </c>
      <c r="C4707">
        <v>2.7200747888400931</v>
      </c>
    </row>
    <row r="4708" spans="1:3" x14ac:dyDescent="0.25">
      <c r="A4708">
        <v>1.0362189671771784</v>
      </c>
      <c r="B4708">
        <v>4705</v>
      </c>
      <c r="C4708">
        <v>0.41194130396228446</v>
      </c>
    </row>
    <row r="4709" spans="1:3" x14ac:dyDescent="0.25">
      <c r="A4709">
        <v>0.15693002055706118</v>
      </c>
      <c r="B4709">
        <v>4706</v>
      </c>
      <c r="C4709">
        <v>4.9958599293042045</v>
      </c>
    </row>
    <row r="4710" spans="1:3" x14ac:dyDescent="0.25">
      <c r="A4710">
        <v>-0.8156506007027271</v>
      </c>
      <c r="B4710">
        <v>4707</v>
      </c>
      <c r="C4710">
        <v>3.0330959927186263</v>
      </c>
    </row>
    <row r="4711" spans="1:3" x14ac:dyDescent="0.25">
      <c r="A4711">
        <v>1.1554651400832863</v>
      </c>
      <c r="B4711">
        <v>4708</v>
      </c>
      <c r="C4711">
        <v>6.6337076434201219</v>
      </c>
    </row>
    <row r="4712" spans="1:3" x14ac:dyDescent="0.25">
      <c r="A4712">
        <v>2.5271267213029036</v>
      </c>
      <c r="B4712">
        <v>4709</v>
      </c>
      <c r="C4712">
        <v>3.1495816087889019</v>
      </c>
    </row>
    <row r="4713" spans="1:3" x14ac:dyDescent="0.25">
      <c r="A4713">
        <v>-0.51421740551655493</v>
      </c>
      <c r="B4713">
        <v>4710</v>
      </c>
      <c r="C4713">
        <v>1.2593264815842884</v>
      </c>
    </row>
    <row r="4714" spans="1:3" x14ac:dyDescent="0.25">
      <c r="A4714">
        <v>-0.20560432352396496</v>
      </c>
      <c r="B4714">
        <v>4711</v>
      </c>
      <c r="C4714">
        <v>1.7249553508893938</v>
      </c>
    </row>
    <row r="4715" spans="1:3" x14ac:dyDescent="0.25">
      <c r="A4715">
        <v>0.65712584795786444</v>
      </c>
      <c r="B4715">
        <v>4712</v>
      </c>
      <c r="C4715">
        <v>0.91468914312813743</v>
      </c>
    </row>
    <row r="4716" spans="1:3" x14ac:dyDescent="0.25">
      <c r="A4716">
        <v>0.34845300690595715</v>
      </c>
      <c r="B4716">
        <v>4713</v>
      </c>
      <c r="C4716">
        <v>7.2273805411613283</v>
      </c>
    </row>
    <row r="4717" spans="1:3" x14ac:dyDescent="0.25">
      <c r="A4717">
        <v>2.7532878252043163</v>
      </c>
      <c r="B4717">
        <v>4714</v>
      </c>
      <c r="C4717">
        <v>1.2383630317147385</v>
      </c>
    </row>
    <row r="4718" spans="1:3" x14ac:dyDescent="0.25">
      <c r="A4718">
        <v>0.47175734541513836</v>
      </c>
      <c r="B4718">
        <v>4715</v>
      </c>
      <c r="C4718">
        <v>1.5031353100975655</v>
      </c>
    </row>
    <row r="4719" spans="1:3" x14ac:dyDescent="0.25">
      <c r="A4719">
        <v>0.57262297527526373</v>
      </c>
      <c r="B4719">
        <v>4716</v>
      </c>
      <c r="C4719">
        <v>0.37254220456939097</v>
      </c>
    </row>
    <row r="4720" spans="1:3" x14ac:dyDescent="0.25">
      <c r="A4720">
        <v>-6.0823217072553032E-2</v>
      </c>
      <c r="B4720">
        <v>4717</v>
      </c>
      <c r="C4720">
        <v>1.2830854573051055E-2</v>
      </c>
    </row>
    <row r="4721" spans="1:3" x14ac:dyDescent="0.25">
      <c r="A4721">
        <v>4.8879445992580694E-3</v>
      </c>
      <c r="B4721">
        <v>4718</v>
      </c>
      <c r="C4721">
        <v>5.0813079194830859</v>
      </c>
    </row>
    <row r="4722" spans="1:3" x14ac:dyDescent="0.25">
      <c r="A4722">
        <v>1.9357363502792704</v>
      </c>
      <c r="B4722">
        <v>4719</v>
      </c>
      <c r="C4722">
        <v>12.238691376929536</v>
      </c>
    </row>
    <row r="4723" spans="1:3" x14ac:dyDescent="0.25">
      <c r="A4723">
        <v>-1.9981536941925773</v>
      </c>
      <c r="B4723">
        <v>4720</v>
      </c>
      <c r="C4723">
        <v>8.9067731335188238</v>
      </c>
    </row>
    <row r="4724" spans="1:3" x14ac:dyDescent="0.25">
      <c r="A4724">
        <v>-1.4541670422071546</v>
      </c>
      <c r="B4724">
        <v>4721</v>
      </c>
      <c r="C4724">
        <v>1.954633897875538</v>
      </c>
    </row>
    <row r="4725" spans="1:3" x14ac:dyDescent="0.25">
      <c r="A4725">
        <v>0.74462243728591992</v>
      </c>
      <c r="B4725">
        <v>4722</v>
      </c>
      <c r="C4725">
        <v>2.5355334460088308</v>
      </c>
    </row>
    <row r="4726" spans="1:3" x14ac:dyDescent="0.25">
      <c r="A4726">
        <v>-0.41396464424633966</v>
      </c>
      <c r="B4726">
        <v>4723</v>
      </c>
      <c r="C4726">
        <v>7.0503549516259767</v>
      </c>
    </row>
    <row r="4727" spans="1:3" x14ac:dyDescent="0.25">
      <c r="A4727">
        <v>-1.1510783594491385</v>
      </c>
      <c r="B4727">
        <v>4724</v>
      </c>
      <c r="C4727">
        <v>6.2015502817788519</v>
      </c>
    </row>
    <row r="4728" spans="1:3" x14ac:dyDescent="0.25">
      <c r="A4728">
        <v>-1.0124980051883841</v>
      </c>
      <c r="B4728">
        <v>4725</v>
      </c>
      <c r="C4728">
        <v>2.3923663885845734</v>
      </c>
    </row>
    <row r="4729" spans="1:3" x14ac:dyDescent="0.25">
      <c r="A4729">
        <v>-0.39059043078931804</v>
      </c>
      <c r="B4729">
        <v>4726</v>
      </c>
      <c r="C4729">
        <v>4.6882379727332237</v>
      </c>
    </row>
    <row r="4730" spans="1:3" x14ac:dyDescent="0.25">
      <c r="A4730">
        <v>1.7859954181840862</v>
      </c>
      <c r="B4730">
        <v>4727</v>
      </c>
      <c r="C4730">
        <v>13.096513836174177</v>
      </c>
    </row>
    <row r="4731" spans="1:3" x14ac:dyDescent="0.25">
      <c r="A4731">
        <v>-2.138206340599865</v>
      </c>
      <c r="B4731">
        <v>4728</v>
      </c>
      <c r="C4731">
        <v>1.5070130173473626</v>
      </c>
    </row>
    <row r="4732" spans="1:3" x14ac:dyDescent="0.25">
      <c r="A4732">
        <v>0.57410019708470983</v>
      </c>
      <c r="B4732">
        <v>4729</v>
      </c>
      <c r="C4732">
        <v>4.321178953401521</v>
      </c>
    </row>
    <row r="4733" spans="1:3" x14ac:dyDescent="0.25">
      <c r="A4733">
        <v>-0.70549860463698277</v>
      </c>
      <c r="B4733">
        <v>4730</v>
      </c>
      <c r="C4733">
        <v>7.8303464128056177</v>
      </c>
    </row>
    <row r="4734" spans="1:3" x14ac:dyDescent="0.25">
      <c r="A4734">
        <v>-1.2784239041315291</v>
      </c>
      <c r="B4734">
        <v>4731</v>
      </c>
      <c r="C4734">
        <v>1.8426622956681937</v>
      </c>
    </row>
    <row r="4735" spans="1:3" x14ac:dyDescent="0.25">
      <c r="A4735">
        <v>0.70196658882597895</v>
      </c>
      <c r="B4735">
        <v>4732</v>
      </c>
      <c r="C4735">
        <v>3.4302004487014477</v>
      </c>
    </row>
    <row r="4736" spans="1:3" x14ac:dyDescent="0.25">
      <c r="A4736">
        <v>1.3067430280767425</v>
      </c>
      <c r="B4736">
        <v>4733</v>
      </c>
      <c r="C4736">
        <v>1.7966440422899563</v>
      </c>
    </row>
    <row r="4737" spans="1:3" x14ac:dyDescent="0.25">
      <c r="A4737">
        <v>0.68443582563426941</v>
      </c>
      <c r="B4737">
        <v>4734</v>
      </c>
      <c r="C4737">
        <v>8.9333742126538276</v>
      </c>
    </row>
    <row r="4738" spans="1:3" x14ac:dyDescent="0.25">
      <c r="A4738">
        <v>-1.4585100755353189</v>
      </c>
      <c r="B4738">
        <v>4735</v>
      </c>
      <c r="C4738">
        <v>1.5287894034458627</v>
      </c>
    </row>
    <row r="4739" spans="1:3" x14ac:dyDescent="0.25">
      <c r="A4739">
        <v>0.58239596321747145</v>
      </c>
      <c r="B4739">
        <v>4736</v>
      </c>
      <c r="C4739">
        <v>5.998699411670537</v>
      </c>
    </row>
    <row r="4740" spans="1:3" x14ac:dyDescent="0.25">
      <c r="A4740">
        <v>2.2852188234935378</v>
      </c>
      <c r="B4740">
        <v>4737</v>
      </c>
      <c r="C4740">
        <v>1.6297245548875923</v>
      </c>
    </row>
    <row r="4741" spans="1:3" x14ac:dyDescent="0.25">
      <c r="A4741">
        <v>0.6208474494809878</v>
      </c>
      <c r="B4741">
        <v>4738</v>
      </c>
      <c r="C4741">
        <v>3.8830700108296798</v>
      </c>
    </row>
    <row r="4742" spans="1:3" x14ac:dyDescent="0.25">
      <c r="A4742">
        <v>-0.63397061401300814</v>
      </c>
      <c r="B4742">
        <v>4739</v>
      </c>
      <c r="C4742">
        <v>0.50280102842938612</v>
      </c>
    </row>
    <row r="4743" spans="1:3" x14ac:dyDescent="0.25">
      <c r="A4743">
        <v>0.19154324892548041</v>
      </c>
      <c r="B4743">
        <v>4740</v>
      </c>
      <c r="C4743">
        <v>1.5671540185705766</v>
      </c>
    </row>
    <row r="4744" spans="1:3" x14ac:dyDescent="0.25">
      <c r="A4744">
        <v>0.5970110546935532</v>
      </c>
      <c r="B4744">
        <v>4741</v>
      </c>
      <c r="C4744">
        <v>3.2604987635325826</v>
      </c>
    </row>
    <row r="4745" spans="1:3" x14ac:dyDescent="0.25">
      <c r="A4745">
        <v>-0.53232632874001307</v>
      </c>
      <c r="B4745">
        <v>4742</v>
      </c>
      <c r="C4745">
        <v>1.7916573619330978</v>
      </c>
    </row>
    <row r="4746" spans="1:3" x14ac:dyDescent="0.25">
      <c r="A4746">
        <v>0.68253613787927558</v>
      </c>
      <c r="B4746">
        <v>4743</v>
      </c>
      <c r="C4746">
        <v>9.4390474656238581</v>
      </c>
    </row>
    <row r="4747" spans="1:3" x14ac:dyDescent="0.25">
      <c r="A4747">
        <v>-1.541068973979405</v>
      </c>
      <c r="B4747">
        <v>4744</v>
      </c>
      <c r="C4747">
        <v>3.1843297522206528</v>
      </c>
    </row>
    <row r="4748" spans="1:3" x14ac:dyDescent="0.25">
      <c r="A4748">
        <v>1.213078000845963</v>
      </c>
      <c r="B4748">
        <v>4745</v>
      </c>
      <c r="C4748">
        <v>5.4212632581392057</v>
      </c>
    </row>
    <row r="4749" spans="1:3" x14ac:dyDescent="0.25">
      <c r="A4749">
        <v>2.0652431459577936</v>
      </c>
      <c r="B4749">
        <v>4746</v>
      </c>
      <c r="C4749">
        <v>0.92546290537648535</v>
      </c>
    </row>
    <row r="4750" spans="1:3" x14ac:dyDescent="0.25">
      <c r="A4750">
        <v>-0.15109598455126313</v>
      </c>
      <c r="B4750">
        <v>4747</v>
      </c>
      <c r="C4750">
        <v>1.096669094140039</v>
      </c>
    </row>
    <row r="4751" spans="1:3" x14ac:dyDescent="0.25">
      <c r="A4751">
        <v>-0.17904801536980183</v>
      </c>
      <c r="B4751">
        <v>4748</v>
      </c>
      <c r="C4751">
        <v>0.18933614340241375</v>
      </c>
    </row>
    <row r="4752" spans="1:3" x14ac:dyDescent="0.25">
      <c r="A4752">
        <v>7.2128054629491095E-2</v>
      </c>
      <c r="B4752">
        <v>4749</v>
      </c>
      <c r="C4752">
        <v>0.30036859550762812</v>
      </c>
    </row>
    <row r="4753" spans="1:3" x14ac:dyDescent="0.25">
      <c r="A4753">
        <v>0.11442613162195354</v>
      </c>
      <c r="B4753">
        <v>4750</v>
      </c>
      <c r="C4753">
        <v>2.4958805686066801</v>
      </c>
    </row>
    <row r="4754" spans="1:3" x14ac:dyDescent="0.25">
      <c r="A4754">
        <v>0.95081164518349759</v>
      </c>
      <c r="B4754">
        <v>4751</v>
      </c>
      <c r="C4754">
        <v>8.2291291741481949</v>
      </c>
    </row>
    <row r="4755" spans="1:3" x14ac:dyDescent="0.25">
      <c r="A4755">
        <v>-1.3435312937384809</v>
      </c>
      <c r="B4755">
        <v>4752</v>
      </c>
      <c r="C4755">
        <v>0.2726074675087688</v>
      </c>
    </row>
    <row r="4756" spans="1:3" x14ac:dyDescent="0.25">
      <c r="A4756">
        <v>-4.4507341634084804E-2</v>
      </c>
      <c r="B4756">
        <v>4753</v>
      </c>
      <c r="C4756">
        <v>2.6446577570366427</v>
      </c>
    </row>
    <row r="4757" spans="1:3" x14ac:dyDescent="0.25">
      <c r="A4757">
        <v>1.0074886693472924</v>
      </c>
      <c r="B4757">
        <v>4754</v>
      </c>
      <c r="C4757">
        <v>0.68849832364866825</v>
      </c>
    </row>
    <row r="4758" spans="1:3" x14ac:dyDescent="0.25">
      <c r="A4758">
        <v>-0.11240788957529266</v>
      </c>
      <c r="B4758">
        <v>4755</v>
      </c>
      <c r="C4758">
        <v>0.2652918608805902</v>
      </c>
    </row>
    <row r="4759" spans="1:3" x14ac:dyDescent="0.25">
      <c r="A4759">
        <v>0.10106356604974895</v>
      </c>
      <c r="B4759">
        <v>4756</v>
      </c>
      <c r="C4759">
        <v>3.4056260916449008</v>
      </c>
    </row>
    <row r="4760" spans="1:3" x14ac:dyDescent="0.25">
      <c r="A4760">
        <v>1.2973813682456772</v>
      </c>
      <c r="B4760">
        <v>4757</v>
      </c>
      <c r="C4760">
        <v>2.0964263194448538</v>
      </c>
    </row>
    <row r="4761" spans="1:3" x14ac:dyDescent="0.25">
      <c r="A4761">
        <v>0.79863859788375402</v>
      </c>
      <c r="B4761">
        <v>4758</v>
      </c>
      <c r="C4761">
        <v>2.3302229692771532</v>
      </c>
    </row>
    <row r="4762" spans="1:3" x14ac:dyDescent="0.25">
      <c r="A4762">
        <v>0.88770398829605857</v>
      </c>
      <c r="B4762">
        <v>4759</v>
      </c>
      <c r="C4762">
        <v>0.22762044552497968</v>
      </c>
    </row>
    <row r="4763" spans="1:3" x14ac:dyDescent="0.25">
      <c r="A4763">
        <v>8.6712550676182859E-2</v>
      </c>
      <c r="B4763">
        <v>4760</v>
      </c>
      <c r="C4763">
        <v>2.3331516474237879</v>
      </c>
    </row>
    <row r="4764" spans="1:3" x14ac:dyDescent="0.25">
      <c r="A4764">
        <v>0.88881967520906213</v>
      </c>
      <c r="B4764">
        <v>4761</v>
      </c>
      <c r="C4764">
        <v>5.1248449645457539</v>
      </c>
    </row>
    <row r="4765" spans="1:3" x14ac:dyDescent="0.25">
      <c r="A4765">
        <v>1.952321891255526</v>
      </c>
      <c r="B4765">
        <v>4762</v>
      </c>
      <c r="C4765">
        <v>5.1298137037650644</v>
      </c>
    </row>
    <row r="4766" spans="1:3" x14ac:dyDescent="0.25">
      <c r="A4766">
        <v>-0.83752060469633649</v>
      </c>
      <c r="B4766">
        <v>4763</v>
      </c>
      <c r="C4766">
        <v>2.0855823882402227</v>
      </c>
    </row>
    <row r="4767" spans="1:3" x14ac:dyDescent="0.25">
      <c r="A4767">
        <v>0.79450757647246562</v>
      </c>
      <c r="B4767">
        <v>4764</v>
      </c>
      <c r="C4767">
        <v>0.54172764543181184</v>
      </c>
    </row>
    <row r="4768" spans="1:3" x14ac:dyDescent="0.25">
      <c r="A4768">
        <v>0.20637243635497626</v>
      </c>
      <c r="B4768">
        <v>4765</v>
      </c>
      <c r="C4768">
        <v>6.2169498793196301</v>
      </c>
    </row>
    <row r="4769" spans="1:3" x14ac:dyDescent="0.25">
      <c r="A4769">
        <v>-1.0150122251950411</v>
      </c>
      <c r="B4769">
        <v>4766</v>
      </c>
      <c r="C4769">
        <v>2.9445436880023212</v>
      </c>
    </row>
    <row r="4770" spans="1:3" x14ac:dyDescent="0.25">
      <c r="A4770">
        <v>-0.48074182661262332</v>
      </c>
      <c r="B4770">
        <v>4767</v>
      </c>
      <c r="C4770">
        <v>1.9395554406129862</v>
      </c>
    </row>
    <row r="4771" spans="1:3" x14ac:dyDescent="0.25">
      <c r="A4771">
        <v>-0.3166621127531401</v>
      </c>
      <c r="B4771">
        <v>4768</v>
      </c>
      <c r="C4771">
        <v>0.15570587562930144</v>
      </c>
    </row>
    <row r="4772" spans="1:3" x14ac:dyDescent="0.25">
      <c r="A4772">
        <v>5.931652404925785E-2</v>
      </c>
      <c r="B4772">
        <v>4769</v>
      </c>
      <c r="C4772">
        <v>1.9508584898042969</v>
      </c>
    </row>
    <row r="4773" spans="1:3" x14ac:dyDescent="0.25">
      <c r="A4773">
        <v>-0.3185075085394764</v>
      </c>
      <c r="B4773">
        <v>4770</v>
      </c>
      <c r="C4773">
        <v>1.3641096499365495</v>
      </c>
    </row>
    <row r="4774" spans="1:3" x14ac:dyDescent="0.25">
      <c r="A4774">
        <v>0.51966081902344774</v>
      </c>
      <c r="B4774">
        <v>4771</v>
      </c>
      <c r="C4774">
        <v>10.155780065856053</v>
      </c>
    </row>
    <row r="4775" spans="1:3" x14ac:dyDescent="0.25">
      <c r="A4775">
        <v>-1.6580865413642532</v>
      </c>
      <c r="B4775">
        <v>4772</v>
      </c>
      <c r="C4775">
        <v>0.89444013985310789</v>
      </c>
    </row>
    <row r="4776" spans="1:3" x14ac:dyDescent="0.25">
      <c r="A4776">
        <v>0.34073910089642184</v>
      </c>
      <c r="B4776">
        <v>4773</v>
      </c>
      <c r="C4776">
        <v>3.9944606395046991</v>
      </c>
    </row>
    <row r="4777" spans="1:3" x14ac:dyDescent="0.25">
      <c r="A4777">
        <v>-0.65215683910280775</v>
      </c>
      <c r="B4777">
        <v>4774</v>
      </c>
      <c r="C4777">
        <v>3.0758270320552672</v>
      </c>
    </row>
    <row r="4778" spans="1:3" x14ac:dyDescent="0.25">
      <c r="A4778">
        <v>1.17174363125915</v>
      </c>
      <c r="B4778">
        <v>4775</v>
      </c>
      <c r="C4778">
        <v>1.7290402257316282</v>
      </c>
    </row>
    <row r="4779" spans="1:3" x14ac:dyDescent="0.25">
      <c r="A4779">
        <v>0.65868199075490619</v>
      </c>
      <c r="B4779">
        <v>4776</v>
      </c>
      <c r="C4779">
        <v>3.136787861834462</v>
      </c>
    </row>
    <row r="4780" spans="1:3" x14ac:dyDescent="0.25">
      <c r="A4780">
        <v>1.1949668045083672</v>
      </c>
      <c r="B4780">
        <v>4777</v>
      </c>
      <c r="C4780">
        <v>0.61724274824197722</v>
      </c>
    </row>
    <row r="4781" spans="1:3" x14ac:dyDescent="0.25">
      <c r="A4781">
        <v>0.23514009456837259</v>
      </c>
      <c r="B4781">
        <v>4778</v>
      </c>
      <c r="C4781">
        <v>3.7692377177478895</v>
      </c>
    </row>
    <row r="4782" spans="1:3" x14ac:dyDescent="0.25">
      <c r="A4782">
        <v>-0.61538574983638938</v>
      </c>
      <c r="B4782">
        <v>4779</v>
      </c>
      <c r="C4782">
        <v>7.092210248953406</v>
      </c>
    </row>
    <row r="4783" spans="1:3" x14ac:dyDescent="0.25">
      <c r="A4783">
        <v>-1.1579118773801471</v>
      </c>
      <c r="B4783">
        <v>4780</v>
      </c>
      <c r="C4783">
        <v>5.5314074814113878</v>
      </c>
    </row>
    <row r="4784" spans="1:3" x14ac:dyDescent="0.25">
      <c r="A4784">
        <v>2.1072028500614817</v>
      </c>
      <c r="B4784">
        <v>4781</v>
      </c>
      <c r="C4784">
        <v>3.8134042861489044</v>
      </c>
    </row>
    <row r="4785" spans="1:3" x14ac:dyDescent="0.25">
      <c r="A4785">
        <v>1.4527254423424401</v>
      </c>
      <c r="B4785">
        <v>4782</v>
      </c>
      <c r="C4785">
        <v>0.16097938131598483</v>
      </c>
    </row>
    <row r="4786" spans="1:3" x14ac:dyDescent="0.25">
      <c r="A4786">
        <v>6.1325478596565973E-2</v>
      </c>
      <c r="B4786">
        <v>4783</v>
      </c>
      <c r="C4786">
        <v>0.90838418781830577</v>
      </c>
    </row>
    <row r="4787" spans="1:3" x14ac:dyDescent="0.25">
      <c r="A4787">
        <v>-0.14830762250094753</v>
      </c>
      <c r="B4787">
        <v>4784</v>
      </c>
      <c r="C4787">
        <v>14.740674416821706</v>
      </c>
    </row>
    <row r="4788" spans="1:3" x14ac:dyDescent="0.25">
      <c r="A4788">
        <v>-2.4066407211137477</v>
      </c>
      <c r="B4788">
        <v>4785</v>
      </c>
      <c r="C4788">
        <v>0.47565605314332632</v>
      </c>
    </row>
    <row r="4789" spans="1:3" x14ac:dyDescent="0.25">
      <c r="A4789">
        <v>-7.7658131125440913E-2</v>
      </c>
      <c r="B4789">
        <v>4786</v>
      </c>
      <c r="C4789">
        <v>0.13593565063004234</v>
      </c>
    </row>
    <row r="4790" spans="1:3" x14ac:dyDescent="0.25">
      <c r="A4790">
        <v>5.1785009763825461E-2</v>
      </c>
      <c r="B4790">
        <v>4787</v>
      </c>
      <c r="C4790">
        <v>3.0955222924556987</v>
      </c>
    </row>
    <row r="4791" spans="1:3" x14ac:dyDescent="0.25">
      <c r="A4791">
        <v>1.1792465876021714</v>
      </c>
      <c r="B4791">
        <v>4788</v>
      </c>
      <c r="C4791">
        <v>4.7638892080330608</v>
      </c>
    </row>
    <row r="4792" spans="1:3" x14ac:dyDescent="0.25">
      <c r="A4792">
        <v>-0.77777782988294841</v>
      </c>
      <c r="B4792">
        <v>4789</v>
      </c>
      <c r="C4792">
        <v>4.4341581540432138</v>
      </c>
    </row>
    <row r="4793" spans="1:3" x14ac:dyDescent="0.25">
      <c r="A4793">
        <v>-0.72394418841521846</v>
      </c>
      <c r="B4793">
        <v>4790</v>
      </c>
      <c r="C4793">
        <v>7.5347045374475625</v>
      </c>
    </row>
    <row r="4794" spans="1:3" x14ac:dyDescent="0.25">
      <c r="A4794">
        <v>2.870363633313358</v>
      </c>
      <c r="B4794">
        <v>4791</v>
      </c>
      <c r="C4794">
        <v>2.526031901603722</v>
      </c>
    </row>
    <row r="4795" spans="1:3" x14ac:dyDescent="0.25">
      <c r="A4795">
        <v>0.96229786727760913</v>
      </c>
      <c r="B4795">
        <v>4792</v>
      </c>
      <c r="C4795">
        <v>3.5217961815310792</v>
      </c>
    </row>
    <row r="4796" spans="1:3" x14ac:dyDescent="0.25">
      <c r="A4796">
        <v>-0.57498713167854343</v>
      </c>
      <c r="B4796">
        <v>4793</v>
      </c>
      <c r="C4796">
        <v>6.9970200205090185</v>
      </c>
    </row>
    <row r="4797" spans="1:3" x14ac:dyDescent="0.25">
      <c r="A4797">
        <v>-1.1423706155933089</v>
      </c>
      <c r="B4797">
        <v>4794</v>
      </c>
      <c r="C4797">
        <v>19.444936605662338</v>
      </c>
    </row>
    <row r="4798" spans="1:3" x14ac:dyDescent="0.25">
      <c r="A4798">
        <v>-3.1746835274550755</v>
      </c>
      <c r="B4798">
        <v>4795</v>
      </c>
      <c r="C4798">
        <v>2.3163267886605818</v>
      </c>
    </row>
    <row r="4799" spans="1:3" x14ac:dyDescent="0.25">
      <c r="A4799">
        <v>-0.37817580223029884</v>
      </c>
      <c r="B4799">
        <v>4796</v>
      </c>
      <c r="C4799">
        <v>1.9633266118611852</v>
      </c>
    </row>
    <row r="4800" spans="1:3" x14ac:dyDescent="0.25">
      <c r="A4800">
        <v>0.74793394737569041</v>
      </c>
      <c r="B4800">
        <v>4797</v>
      </c>
      <c r="C4800">
        <v>4.5083089647840406</v>
      </c>
    </row>
    <row r="4801" spans="1:3" x14ac:dyDescent="0.25">
      <c r="A4801">
        <v>-0.7360504432300472</v>
      </c>
      <c r="B4801">
        <v>4798</v>
      </c>
      <c r="C4801">
        <v>4.0978892591935834</v>
      </c>
    </row>
    <row r="4802" spans="1:3" x14ac:dyDescent="0.25">
      <c r="A4802">
        <v>1.5611006701689849</v>
      </c>
      <c r="B4802">
        <v>4799</v>
      </c>
      <c r="C4802">
        <v>3.186437561156823</v>
      </c>
    </row>
    <row r="4803" spans="1:3" x14ac:dyDescent="0.25">
      <c r="A4803">
        <v>-0.52023470386233828</v>
      </c>
      <c r="B4803">
        <v>4800</v>
      </c>
      <c r="C4803">
        <v>4.3943462720931645</v>
      </c>
    </row>
    <row r="4804" spans="1:3" x14ac:dyDescent="0.25">
      <c r="A4804">
        <v>-0.71744428932133286</v>
      </c>
      <c r="B4804">
        <v>4801</v>
      </c>
      <c r="C4804">
        <v>3.4519523460081243</v>
      </c>
    </row>
    <row r="4805" spans="1:3" x14ac:dyDescent="0.25">
      <c r="A4805">
        <v>1.3150294651459529</v>
      </c>
      <c r="B4805">
        <v>4802</v>
      </c>
      <c r="C4805">
        <v>3.5154449453014456</v>
      </c>
    </row>
    <row r="4806" spans="1:3" x14ac:dyDescent="0.25">
      <c r="A4806">
        <v>1.339217122019599</v>
      </c>
      <c r="B4806">
        <v>4803</v>
      </c>
      <c r="C4806">
        <v>1.437076577827668</v>
      </c>
    </row>
    <row r="4807" spans="1:3" x14ac:dyDescent="0.25">
      <c r="A4807">
        <v>-0.23462474740043515</v>
      </c>
      <c r="B4807">
        <v>4804</v>
      </c>
      <c r="C4807">
        <v>11.453036330909287</v>
      </c>
    </row>
    <row r="4808" spans="1:3" x14ac:dyDescent="0.25">
      <c r="A4808">
        <v>-1.869883482597434</v>
      </c>
      <c r="B4808">
        <v>4805</v>
      </c>
      <c r="C4808">
        <v>8.4106564688307106</v>
      </c>
    </row>
    <row r="4809" spans="1:3" x14ac:dyDescent="0.25">
      <c r="A4809">
        <v>-1.3731684030744014</v>
      </c>
      <c r="B4809">
        <v>4806</v>
      </c>
      <c r="C4809">
        <v>3.2375245819332483</v>
      </c>
    </row>
    <row r="4810" spans="1:3" x14ac:dyDescent="0.25">
      <c r="A4810">
        <v>-0.52857544194828499</v>
      </c>
      <c r="B4810">
        <v>4807</v>
      </c>
      <c r="C4810">
        <v>3.1723836632648159</v>
      </c>
    </row>
    <row r="4811" spans="1:3" x14ac:dyDescent="0.25">
      <c r="A4811">
        <v>-0.51794018992078616</v>
      </c>
      <c r="B4811">
        <v>4808</v>
      </c>
      <c r="C4811">
        <v>0.51218666610857555</v>
      </c>
    </row>
    <row r="4812" spans="1:3" x14ac:dyDescent="0.25">
      <c r="A4812">
        <v>0.19511872994612411</v>
      </c>
      <c r="B4812">
        <v>4809</v>
      </c>
      <c r="C4812">
        <v>1.8752872290420441E-2</v>
      </c>
    </row>
    <row r="4813" spans="1:3" x14ac:dyDescent="0.25">
      <c r="A4813">
        <v>7.1439513487320501E-3</v>
      </c>
      <c r="B4813">
        <v>4810</v>
      </c>
      <c r="C4813">
        <v>0.66069459838514666</v>
      </c>
    </row>
    <row r="4814" spans="1:3" x14ac:dyDescent="0.25">
      <c r="A4814">
        <v>-0.10786850585879937</v>
      </c>
      <c r="B4814">
        <v>4811</v>
      </c>
      <c r="C4814">
        <v>9.9780016990930438</v>
      </c>
    </row>
    <row r="4815" spans="1:3" x14ac:dyDescent="0.25">
      <c r="A4815">
        <v>-1.6290615018927415</v>
      </c>
      <c r="B4815">
        <v>4812</v>
      </c>
      <c r="C4815">
        <v>3.3131059288777185</v>
      </c>
    </row>
    <row r="4816" spans="1:3" x14ac:dyDescent="0.25">
      <c r="A4816">
        <v>1.2621355919534172</v>
      </c>
      <c r="B4816">
        <v>4813</v>
      </c>
      <c r="C4816">
        <v>0.96309001866597954</v>
      </c>
    </row>
    <row r="4817" spans="1:3" x14ac:dyDescent="0.25">
      <c r="A4817">
        <v>0.36689143568227794</v>
      </c>
      <c r="B4817">
        <v>4814</v>
      </c>
      <c r="C4817">
        <v>2.1082144312291278</v>
      </c>
    </row>
    <row r="4818" spans="1:3" x14ac:dyDescent="0.25">
      <c r="A4818">
        <v>0.80312930713490593</v>
      </c>
      <c r="B4818">
        <v>4815</v>
      </c>
      <c r="C4818">
        <v>3.8382747967449409E-3</v>
      </c>
    </row>
    <row r="4819" spans="1:3" x14ac:dyDescent="0.25">
      <c r="A4819">
        <v>-6.2665710967229607E-4</v>
      </c>
      <c r="B4819">
        <v>4816</v>
      </c>
      <c r="C4819">
        <v>1.4560213431023739</v>
      </c>
    </row>
    <row r="4820" spans="1:3" x14ac:dyDescent="0.25">
      <c r="A4820">
        <v>-0.2377177703024283</v>
      </c>
      <c r="B4820">
        <v>4817</v>
      </c>
      <c r="C4820">
        <v>3.8152953948481851</v>
      </c>
    </row>
    <row r="4821" spans="1:3" x14ac:dyDescent="0.25">
      <c r="A4821">
        <v>1.4534458647040713</v>
      </c>
      <c r="B4821">
        <v>4818</v>
      </c>
      <c r="C4821">
        <v>3.7685993173134644</v>
      </c>
    </row>
    <row r="4822" spans="1:3" x14ac:dyDescent="0.25">
      <c r="A4822">
        <v>1.4356568827860816</v>
      </c>
      <c r="B4822">
        <v>4819</v>
      </c>
      <c r="C4822">
        <v>0.6287480917132654</v>
      </c>
    </row>
    <row r="4823" spans="1:3" x14ac:dyDescent="0.25">
      <c r="A4823">
        <v>0.23952308255743487</v>
      </c>
      <c r="B4823">
        <v>4820</v>
      </c>
      <c r="C4823">
        <v>0.93012198091520992</v>
      </c>
    </row>
    <row r="4824" spans="1:3" x14ac:dyDescent="0.25">
      <c r="A4824">
        <v>-0.15185664994534029</v>
      </c>
      <c r="B4824">
        <v>4821</v>
      </c>
      <c r="C4824">
        <v>8.8236256067239314</v>
      </c>
    </row>
    <row r="4825" spans="1:3" x14ac:dyDescent="0.25">
      <c r="A4825">
        <v>-1.4405919357916617</v>
      </c>
      <c r="B4825">
        <v>4822</v>
      </c>
      <c r="C4825">
        <v>0.18273969698727227</v>
      </c>
    </row>
    <row r="4826" spans="1:3" x14ac:dyDescent="0.25">
      <c r="A4826">
        <v>6.9615122661818032E-2</v>
      </c>
      <c r="B4826">
        <v>4823</v>
      </c>
      <c r="C4826">
        <v>0.3002733042598425</v>
      </c>
    </row>
    <row r="4827" spans="1:3" x14ac:dyDescent="0.25">
      <c r="A4827">
        <v>-4.9024212940382304E-2</v>
      </c>
      <c r="B4827">
        <v>4824</v>
      </c>
      <c r="C4827">
        <v>1.9904120991590293</v>
      </c>
    </row>
    <row r="4828" spans="1:3" x14ac:dyDescent="0.25">
      <c r="A4828">
        <v>0.75825222825105931</v>
      </c>
      <c r="B4828">
        <v>4825</v>
      </c>
      <c r="C4828">
        <v>0.41260745941375432</v>
      </c>
    </row>
    <row r="4829" spans="1:3" x14ac:dyDescent="0.25">
      <c r="A4829">
        <v>0.15718379406238317</v>
      </c>
      <c r="B4829">
        <v>4826</v>
      </c>
      <c r="C4829">
        <v>5.1029009832393397</v>
      </c>
    </row>
    <row r="4830" spans="1:3" x14ac:dyDescent="0.25">
      <c r="A4830">
        <v>1.9439622793292723</v>
      </c>
      <c r="B4830">
        <v>4827</v>
      </c>
      <c r="C4830">
        <v>1.0685983966649515</v>
      </c>
    </row>
    <row r="4831" spans="1:3" x14ac:dyDescent="0.25">
      <c r="A4831">
        <v>-0.17446504435346089</v>
      </c>
      <c r="B4831">
        <v>4828</v>
      </c>
      <c r="C4831">
        <v>4.0325201374510069</v>
      </c>
    </row>
    <row r="4832" spans="1:3" x14ac:dyDescent="0.25">
      <c r="A4832">
        <v>-0.65837063468587786</v>
      </c>
      <c r="B4832">
        <v>4829</v>
      </c>
      <c r="C4832">
        <v>2.8980966973098194</v>
      </c>
    </row>
    <row r="4833" spans="1:3" x14ac:dyDescent="0.25">
      <c r="A4833">
        <v>-0.47315864445874556</v>
      </c>
      <c r="B4833">
        <v>4830</v>
      </c>
      <c r="C4833">
        <v>3.1502659175013057</v>
      </c>
    </row>
    <row r="4834" spans="1:3" x14ac:dyDescent="0.25">
      <c r="A4834">
        <v>1.2001013019052598</v>
      </c>
      <c r="B4834">
        <v>4831</v>
      </c>
      <c r="C4834">
        <v>4.4797745485142864</v>
      </c>
    </row>
    <row r="4835" spans="1:3" x14ac:dyDescent="0.25">
      <c r="A4835">
        <v>1.7065807803863953</v>
      </c>
      <c r="B4835">
        <v>4832</v>
      </c>
      <c r="C4835">
        <v>2.4416104146855582</v>
      </c>
    </row>
    <row r="4836" spans="1:3" x14ac:dyDescent="0.25">
      <c r="A4836">
        <v>0.93013730083259316</v>
      </c>
      <c r="B4836">
        <v>4833</v>
      </c>
      <c r="C4836">
        <v>4.3603007606109525</v>
      </c>
    </row>
    <row r="4837" spans="1:3" x14ac:dyDescent="0.25">
      <c r="A4837">
        <v>1.6610669564232206</v>
      </c>
      <c r="B4837">
        <v>4834</v>
      </c>
      <c r="C4837">
        <v>2.2045670050599493</v>
      </c>
    </row>
    <row r="4838" spans="1:3" x14ac:dyDescent="0.25">
      <c r="A4838">
        <v>-0.35992930694856273</v>
      </c>
      <c r="B4838">
        <v>4835</v>
      </c>
      <c r="C4838">
        <v>0.60845254996447629</v>
      </c>
    </row>
    <row r="4839" spans="1:3" x14ac:dyDescent="0.25">
      <c r="A4839">
        <v>0.23179144760551509</v>
      </c>
      <c r="B4839">
        <v>4836</v>
      </c>
      <c r="C4839">
        <v>3.6420246718136493</v>
      </c>
    </row>
    <row r="4840" spans="1:3" x14ac:dyDescent="0.25">
      <c r="A4840">
        <v>-0.59461627294916719</v>
      </c>
      <c r="B4840">
        <v>4837</v>
      </c>
      <c r="C4840">
        <v>1.7148204122354431</v>
      </c>
    </row>
    <row r="4841" spans="1:3" x14ac:dyDescent="0.25">
      <c r="A4841">
        <v>-0.27997067954864341</v>
      </c>
      <c r="B4841">
        <v>4838</v>
      </c>
      <c r="C4841">
        <v>2.3537343247009117</v>
      </c>
    </row>
    <row r="4842" spans="1:3" x14ac:dyDescent="0.25">
      <c r="A4842">
        <v>0.89666069512415703</v>
      </c>
      <c r="B4842">
        <v>4839</v>
      </c>
      <c r="C4842">
        <v>12.284239306334669</v>
      </c>
    </row>
    <row r="4843" spans="1:3" x14ac:dyDescent="0.25">
      <c r="A4843">
        <v>-2.0055900908301498</v>
      </c>
      <c r="B4843">
        <v>4840</v>
      </c>
      <c r="C4843">
        <v>8.9818843394676842E-2</v>
      </c>
    </row>
    <row r="4844" spans="1:3" x14ac:dyDescent="0.25">
      <c r="A4844">
        <v>-1.4664300962395727E-2</v>
      </c>
      <c r="B4844">
        <v>4841</v>
      </c>
      <c r="C4844">
        <v>1.0047423146031556</v>
      </c>
    </row>
    <row r="4845" spans="1:3" x14ac:dyDescent="0.25">
      <c r="A4845">
        <v>-0.16403956156786162</v>
      </c>
      <c r="B4845">
        <v>4842</v>
      </c>
      <c r="C4845">
        <v>3.304809513521354</v>
      </c>
    </row>
    <row r="4846" spans="1:3" x14ac:dyDescent="0.25">
      <c r="A4846">
        <v>-0.53956073690144546</v>
      </c>
      <c r="B4846">
        <v>4843</v>
      </c>
      <c r="C4846">
        <v>1.7029686704469906</v>
      </c>
    </row>
    <row r="4847" spans="1:3" x14ac:dyDescent="0.25">
      <c r="A4847">
        <v>0.64874996969409215</v>
      </c>
      <c r="B4847">
        <v>4844</v>
      </c>
      <c r="C4847">
        <v>1.4386547807692462</v>
      </c>
    </row>
    <row r="4848" spans="1:3" x14ac:dyDescent="0.25">
      <c r="A4848">
        <v>-0.23488241318681546</v>
      </c>
      <c r="B4848">
        <v>4845</v>
      </c>
      <c r="C4848">
        <v>3.1354445992052109</v>
      </c>
    </row>
    <row r="4849" spans="1:3" x14ac:dyDescent="0.25">
      <c r="A4849">
        <v>1.1944550854115095</v>
      </c>
      <c r="B4849">
        <v>4846</v>
      </c>
      <c r="C4849">
        <v>0.5007906604437159</v>
      </c>
    </row>
    <row r="4850" spans="1:3" x14ac:dyDescent="0.25">
      <c r="A4850">
        <v>0.19077739445474876</v>
      </c>
      <c r="B4850">
        <v>4847</v>
      </c>
      <c r="C4850">
        <v>3.755735941670558</v>
      </c>
    </row>
    <row r="4851" spans="1:3" x14ac:dyDescent="0.25">
      <c r="A4851">
        <v>1.4307565492078322</v>
      </c>
      <c r="B4851">
        <v>4848</v>
      </c>
      <c r="C4851">
        <v>0.31428142425599676</v>
      </c>
    </row>
    <row r="4852" spans="1:3" x14ac:dyDescent="0.25">
      <c r="A4852">
        <v>0.11972625685942752</v>
      </c>
      <c r="B4852">
        <v>4849</v>
      </c>
      <c r="C4852">
        <v>2.1863677574955886</v>
      </c>
    </row>
    <row r="4853" spans="1:3" x14ac:dyDescent="0.25">
      <c r="A4853">
        <v>0.83290200285546256</v>
      </c>
      <c r="B4853">
        <v>4850</v>
      </c>
      <c r="C4853">
        <v>6.38636904318198</v>
      </c>
    </row>
    <row r="4854" spans="1:3" x14ac:dyDescent="0.25">
      <c r="A4854">
        <v>-1.0426724968460377</v>
      </c>
      <c r="B4854">
        <v>4851</v>
      </c>
      <c r="C4854">
        <v>4.8097294443485143</v>
      </c>
    </row>
    <row r="4855" spans="1:3" x14ac:dyDescent="0.25">
      <c r="A4855">
        <v>-0.78526195009771604</v>
      </c>
      <c r="B4855">
        <v>4852</v>
      </c>
      <c r="C4855">
        <v>0.23356524909483367</v>
      </c>
    </row>
    <row r="4856" spans="1:3" x14ac:dyDescent="0.25">
      <c r="A4856">
        <v>8.897723775041326E-2</v>
      </c>
      <c r="B4856">
        <v>4853</v>
      </c>
      <c r="C4856">
        <v>2.8672950294942123</v>
      </c>
    </row>
    <row r="4857" spans="1:3" x14ac:dyDescent="0.25">
      <c r="A4857">
        <v>1.0923028683787479</v>
      </c>
      <c r="B4857">
        <v>4854</v>
      </c>
      <c r="C4857">
        <v>4.9467721622905119</v>
      </c>
    </row>
    <row r="4858" spans="1:3" x14ac:dyDescent="0.25">
      <c r="A4858">
        <v>-0.80763627139436911</v>
      </c>
      <c r="B4858">
        <v>4855</v>
      </c>
      <c r="C4858">
        <v>0.91119408394167689</v>
      </c>
    </row>
    <row r="4859" spans="1:3" x14ac:dyDescent="0.25">
      <c r="A4859">
        <v>0.34712155578730541</v>
      </c>
      <c r="B4859">
        <v>4856</v>
      </c>
      <c r="C4859">
        <v>1.4148249910014106</v>
      </c>
    </row>
    <row r="4860" spans="1:3" x14ac:dyDescent="0.25">
      <c r="A4860">
        <v>0.53898094895291893</v>
      </c>
      <c r="B4860">
        <v>4857</v>
      </c>
      <c r="C4860">
        <v>0.41715889982240018</v>
      </c>
    </row>
    <row r="4861" spans="1:3" x14ac:dyDescent="0.25">
      <c r="A4861">
        <v>-6.8107575481207619E-2</v>
      </c>
      <c r="B4861">
        <v>4858</v>
      </c>
      <c r="C4861">
        <v>4.570947662340366</v>
      </c>
    </row>
    <row r="4862" spans="1:3" x14ac:dyDescent="0.25">
      <c r="A4862">
        <v>-0.74627716936169231</v>
      </c>
      <c r="B4862">
        <v>4859</v>
      </c>
      <c r="C4862">
        <v>2.7223269741769784</v>
      </c>
    </row>
    <row r="4863" spans="1:3" x14ac:dyDescent="0.25">
      <c r="A4863">
        <v>1.0370769425436113</v>
      </c>
      <c r="B4863">
        <v>4860</v>
      </c>
      <c r="C4863">
        <v>2.2078496137955756</v>
      </c>
    </row>
    <row r="4864" spans="1:3" x14ac:dyDescent="0.25">
      <c r="A4864">
        <v>0.84108556716021943</v>
      </c>
      <c r="B4864">
        <v>4861</v>
      </c>
      <c r="C4864">
        <v>3.7051628728260511</v>
      </c>
    </row>
    <row r="4865" spans="1:3" x14ac:dyDescent="0.25">
      <c r="A4865">
        <v>1.4114906182194478</v>
      </c>
      <c r="B4865">
        <v>4862</v>
      </c>
      <c r="C4865">
        <v>1.9755327174309292</v>
      </c>
    </row>
    <row r="4866" spans="1:3" x14ac:dyDescent="0.25">
      <c r="A4866">
        <v>0.75258389235464018</v>
      </c>
      <c r="B4866">
        <v>4863</v>
      </c>
      <c r="C4866">
        <v>1.0826309030023766</v>
      </c>
    </row>
    <row r="4867" spans="1:3" x14ac:dyDescent="0.25">
      <c r="A4867">
        <v>-0.17675606579630632</v>
      </c>
      <c r="B4867">
        <v>4864</v>
      </c>
      <c r="C4867">
        <v>3.1443258008074282</v>
      </c>
    </row>
    <row r="4868" spans="1:3" x14ac:dyDescent="0.25">
      <c r="A4868">
        <v>-0.51335931441753913</v>
      </c>
      <c r="B4868">
        <v>4865</v>
      </c>
      <c r="C4868">
        <v>2.4324981272219688</v>
      </c>
    </row>
    <row r="4869" spans="1:3" x14ac:dyDescent="0.25">
      <c r="A4869">
        <v>0.92666595322741729</v>
      </c>
      <c r="B4869">
        <v>4866</v>
      </c>
      <c r="C4869">
        <v>3.9942977662082799</v>
      </c>
    </row>
    <row r="4870" spans="1:3" x14ac:dyDescent="0.25">
      <c r="A4870">
        <v>1.5216372442698209</v>
      </c>
      <c r="B4870">
        <v>4867</v>
      </c>
      <c r="C4870">
        <v>8.0038010469700502</v>
      </c>
    </row>
    <row r="4871" spans="1:3" x14ac:dyDescent="0.25">
      <c r="A4871">
        <v>-1.3067430280767425</v>
      </c>
      <c r="B4871">
        <v>4868</v>
      </c>
      <c r="C4871">
        <v>2.254116280466993</v>
      </c>
    </row>
    <row r="4872" spans="1:3" x14ac:dyDescent="0.25">
      <c r="A4872">
        <v>0.85871096398742608</v>
      </c>
      <c r="B4872">
        <v>4869</v>
      </c>
      <c r="C4872">
        <v>0.54036153804834164</v>
      </c>
    </row>
    <row r="4873" spans="1:3" x14ac:dyDescent="0.25">
      <c r="A4873">
        <v>-8.8222291926259508E-2</v>
      </c>
      <c r="B4873">
        <v>4870</v>
      </c>
      <c r="C4873">
        <v>0.93167512556478249</v>
      </c>
    </row>
    <row r="4874" spans="1:3" x14ac:dyDescent="0.25">
      <c r="A4874">
        <v>-0.15211022458200538</v>
      </c>
      <c r="B4874">
        <v>4871</v>
      </c>
      <c r="C4874">
        <v>0.63213430633366952</v>
      </c>
    </row>
    <row r="4875" spans="1:3" x14ac:dyDescent="0.25">
      <c r="A4875">
        <v>0.2408130690794936</v>
      </c>
      <c r="B4875">
        <v>4872</v>
      </c>
      <c r="C4875">
        <v>7.9858070152824379</v>
      </c>
    </row>
    <row r="4876" spans="1:3" x14ac:dyDescent="0.25">
      <c r="A4876">
        <v>-1.3038052269848874</v>
      </c>
      <c r="B4876">
        <v>4873</v>
      </c>
      <c r="C4876">
        <v>4.9872999324385363</v>
      </c>
    </row>
    <row r="4877" spans="1:3" x14ac:dyDescent="0.25">
      <c r="A4877">
        <v>-0.81425305019404626</v>
      </c>
      <c r="B4877">
        <v>4874</v>
      </c>
      <c r="C4877">
        <v>11.109863955197662</v>
      </c>
    </row>
    <row r="4878" spans="1:3" x14ac:dyDescent="0.25">
      <c r="A4878">
        <v>-1.8138553396241075</v>
      </c>
      <c r="B4878">
        <v>4875</v>
      </c>
      <c r="C4878">
        <v>0.77199702431033534</v>
      </c>
    </row>
    <row r="4879" spans="1:3" x14ac:dyDescent="0.25">
      <c r="A4879">
        <v>-0.12604033049964633</v>
      </c>
      <c r="B4879">
        <v>4876</v>
      </c>
      <c r="C4879">
        <v>5.816487236802752</v>
      </c>
    </row>
    <row r="4880" spans="1:3" x14ac:dyDescent="0.25">
      <c r="A4880">
        <v>-0.9496305692739182</v>
      </c>
      <c r="B4880">
        <v>4877</v>
      </c>
      <c r="C4880">
        <v>8.657870143356714</v>
      </c>
    </row>
    <row r="4881" spans="1:3" x14ac:dyDescent="0.25">
      <c r="A4881">
        <v>-1.4135298193235448</v>
      </c>
      <c r="B4881">
        <v>4878</v>
      </c>
      <c r="C4881">
        <v>4.4769545772348751</v>
      </c>
    </row>
    <row r="4882" spans="1:3" x14ac:dyDescent="0.25">
      <c r="A4882">
        <v>1.7055065056132868</v>
      </c>
      <c r="B4882">
        <v>4879</v>
      </c>
      <c r="C4882">
        <v>14.973371138259152</v>
      </c>
    </row>
    <row r="4883" spans="1:3" x14ac:dyDescent="0.25">
      <c r="A4883">
        <v>-2.4446320225729221</v>
      </c>
      <c r="B4883">
        <v>4880</v>
      </c>
      <c r="C4883">
        <v>0.79809610059352731</v>
      </c>
    </row>
    <row r="4884" spans="1:3" x14ac:dyDescent="0.25">
      <c r="A4884">
        <v>0.30403660974991575</v>
      </c>
      <c r="B4884">
        <v>4881</v>
      </c>
      <c r="C4884">
        <v>4.8747838293380514</v>
      </c>
    </row>
    <row r="4885" spans="1:3" x14ac:dyDescent="0.25">
      <c r="A4885">
        <v>-0.79588307417764104</v>
      </c>
      <c r="B4885">
        <v>4882</v>
      </c>
      <c r="C4885">
        <v>4.9702090895856728</v>
      </c>
    </row>
    <row r="4886" spans="1:3" x14ac:dyDescent="0.25">
      <c r="A4886">
        <v>-0.81146270850378266</v>
      </c>
      <c r="B4886">
        <v>4883</v>
      </c>
      <c r="C4886">
        <v>6.455521466129758</v>
      </c>
    </row>
    <row r="4887" spans="1:3" x14ac:dyDescent="0.25">
      <c r="A4887">
        <v>-1.0539626883477153</v>
      </c>
      <c r="B4887">
        <v>4884</v>
      </c>
      <c r="C4887">
        <v>8.3870706685514271</v>
      </c>
    </row>
    <row r="4888" spans="1:3" x14ac:dyDescent="0.25">
      <c r="A4888">
        <v>-1.3693176601716612</v>
      </c>
      <c r="B4888">
        <v>4885</v>
      </c>
      <c r="C4888">
        <v>6.961756135074646</v>
      </c>
    </row>
    <row r="4889" spans="1:3" x14ac:dyDescent="0.25">
      <c r="A4889">
        <v>-1.1366132465427994</v>
      </c>
      <c r="B4889">
        <v>4886</v>
      </c>
      <c r="C4889">
        <v>2.1255201168407916</v>
      </c>
    </row>
    <row r="4890" spans="1:3" x14ac:dyDescent="0.25">
      <c r="A4890">
        <v>0.80972194927268237</v>
      </c>
      <c r="B4890">
        <v>4887</v>
      </c>
      <c r="C4890">
        <v>3.9263388416610159</v>
      </c>
    </row>
    <row r="4891" spans="1:3" x14ac:dyDescent="0.25">
      <c r="A4891">
        <v>-0.6410349129242473</v>
      </c>
      <c r="B4891">
        <v>4888</v>
      </c>
      <c r="C4891">
        <v>9.499918039769252</v>
      </c>
    </row>
    <row r="4892" spans="1:3" x14ac:dyDescent="0.25">
      <c r="A4892">
        <v>-1.551007026901102</v>
      </c>
      <c r="B4892">
        <v>4889</v>
      </c>
      <c r="C4892">
        <v>8.2480978610788327</v>
      </c>
    </row>
    <row r="4893" spans="1:3" x14ac:dyDescent="0.25">
      <c r="A4893">
        <v>-1.3466282222169519</v>
      </c>
      <c r="B4893">
        <v>4890</v>
      </c>
      <c r="C4893">
        <v>0.523592333284991</v>
      </c>
    </row>
    <row r="4894" spans="1:3" x14ac:dyDescent="0.25">
      <c r="A4894">
        <v>0.19946374601333008</v>
      </c>
      <c r="B4894">
        <v>4891</v>
      </c>
      <c r="C4894">
        <v>1.6537282712893182</v>
      </c>
    </row>
    <row r="4895" spans="1:3" x14ac:dyDescent="0.25">
      <c r="A4895">
        <v>0.6299917223959306</v>
      </c>
      <c r="B4895">
        <v>4892</v>
      </c>
      <c r="C4895">
        <v>12.250014968885075</v>
      </c>
    </row>
    <row r="4896" spans="1:3" x14ac:dyDescent="0.25">
      <c r="A4896">
        <v>-2.000002443899604</v>
      </c>
      <c r="B4896">
        <v>4893</v>
      </c>
      <c r="C4896">
        <v>5.7424050606385535</v>
      </c>
    </row>
    <row r="4897" spans="1:3" x14ac:dyDescent="0.25">
      <c r="A4897">
        <v>2.1875828802432586</v>
      </c>
      <c r="B4897">
        <v>4894</v>
      </c>
      <c r="C4897">
        <v>4.0477875574786397</v>
      </c>
    </row>
    <row r="4898" spans="1:3" x14ac:dyDescent="0.25">
      <c r="A4898">
        <v>-0.66086327469039008</v>
      </c>
      <c r="B4898">
        <v>4895</v>
      </c>
      <c r="C4898">
        <v>3.6352169892006874</v>
      </c>
    </row>
    <row r="4899" spans="1:3" x14ac:dyDescent="0.25">
      <c r="A4899">
        <v>1.3848445673145482</v>
      </c>
      <c r="B4899">
        <v>4896</v>
      </c>
      <c r="C4899">
        <v>1.1935374445128628</v>
      </c>
    </row>
    <row r="4900" spans="1:3" x14ac:dyDescent="0.25">
      <c r="A4900">
        <v>-0.19486325624699813</v>
      </c>
      <c r="B4900">
        <v>4897</v>
      </c>
      <c r="C4900">
        <v>2.826174489834719</v>
      </c>
    </row>
    <row r="4901" spans="1:3" x14ac:dyDescent="0.25">
      <c r="A4901">
        <v>-0.46141624323832103</v>
      </c>
      <c r="B4901">
        <v>4898</v>
      </c>
      <c r="C4901">
        <v>2.4153655094215476</v>
      </c>
    </row>
    <row r="4902" spans="1:3" x14ac:dyDescent="0.25">
      <c r="A4902">
        <v>0.92013924168439898</v>
      </c>
      <c r="B4902">
        <v>4899</v>
      </c>
      <c r="C4902">
        <v>1.5726619139763318</v>
      </c>
    </row>
    <row r="4903" spans="1:3" x14ac:dyDescent="0.25">
      <c r="A4903">
        <v>0.59910930056241218</v>
      </c>
      <c r="B4903">
        <v>4900</v>
      </c>
      <c r="C4903">
        <v>2.7517898346841703</v>
      </c>
    </row>
    <row r="4904" spans="1:3" x14ac:dyDescent="0.25">
      <c r="A4904">
        <v>1.0483008894034933</v>
      </c>
      <c r="B4904">
        <v>4901</v>
      </c>
      <c r="C4904">
        <v>6.2041141579312864</v>
      </c>
    </row>
    <row r="4905" spans="1:3" x14ac:dyDescent="0.25">
      <c r="A4905">
        <v>-1.012916597213271</v>
      </c>
      <c r="B4905">
        <v>4902</v>
      </c>
      <c r="C4905">
        <v>2.9216765217383847</v>
      </c>
    </row>
    <row r="4906" spans="1:3" x14ac:dyDescent="0.25">
      <c r="A4906">
        <v>1.1130196273289084</v>
      </c>
      <c r="B4906">
        <v>4903</v>
      </c>
      <c r="C4906">
        <v>1.0716210041044387</v>
      </c>
    </row>
    <row r="4907" spans="1:3" x14ac:dyDescent="0.25">
      <c r="A4907">
        <v>0.40823657299216726</v>
      </c>
      <c r="B4907">
        <v>4904</v>
      </c>
      <c r="C4907">
        <v>0.78776552576297598</v>
      </c>
    </row>
    <row r="4908" spans="1:3" x14ac:dyDescent="0.25">
      <c r="A4908">
        <v>0.30010115267161025</v>
      </c>
      <c r="B4908">
        <v>4905</v>
      </c>
      <c r="C4908">
        <v>0.43408813780555766</v>
      </c>
    </row>
    <row r="4909" spans="1:3" x14ac:dyDescent="0.25">
      <c r="A4909">
        <v>-7.0871532702948242E-2</v>
      </c>
      <c r="B4909">
        <v>4906</v>
      </c>
      <c r="C4909">
        <v>0.77194891488193151</v>
      </c>
    </row>
    <row r="4910" spans="1:3" x14ac:dyDescent="0.25">
      <c r="A4910">
        <v>0.2940757770978793</v>
      </c>
      <c r="B4910">
        <v>4907</v>
      </c>
      <c r="C4910">
        <v>8.2557075312111525</v>
      </c>
    </row>
    <row r="4911" spans="1:3" x14ac:dyDescent="0.25">
      <c r="A4911">
        <v>-1.3478706173405961</v>
      </c>
      <c r="B4911">
        <v>4908</v>
      </c>
      <c r="C4911">
        <v>4.3152735447067574</v>
      </c>
    </row>
    <row r="4912" spans="1:3" x14ac:dyDescent="0.25">
      <c r="A4912">
        <v>-0.70453445627865385</v>
      </c>
      <c r="B4912">
        <v>4909</v>
      </c>
      <c r="C4912">
        <v>6.5635463654571735</v>
      </c>
    </row>
    <row r="4913" spans="1:3" x14ac:dyDescent="0.25">
      <c r="A4913">
        <v>-1.0715994066052523</v>
      </c>
      <c r="B4913">
        <v>4910</v>
      </c>
      <c r="C4913">
        <v>2.2837519415670147</v>
      </c>
    </row>
    <row r="4914" spans="1:3" x14ac:dyDescent="0.25">
      <c r="A4914">
        <v>0.8700007396445768</v>
      </c>
      <c r="B4914">
        <v>4911</v>
      </c>
      <c r="C4914">
        <v>2.6109971939946393</v>
      </c>
    </row>
    <row r="4915" spans="1:3" x14ac:dyDescent="0.25">
      <c r="A4915">
        <v>-0.42628525616238927</v>
      </c>
      <c r="B4915">
        <v>4912</v>
      </c>
      <c r="C4915">
        <v>4.9680754553466349</v>
      </c>
    </row>
    <row r="4916" spans="1:3" x14ac:dyDescent="0.25">
      <c r="A4916">
        <v>-0.81111436005659343</v>
      </c>
      <c r="B4916">
        <v>4913</v>
      </c>
      <c r="C4916">
        <v>8.3209106760178209</v>
      </c>
    </row>
    <row r="4917" spans="1:3" x14ac:dyDescent="0.25">
      <c r="A4917">
        <v>-1.3585160287376028</v>
      </c>
      <c r="B4917">
        <v>4914</v>
      </c>
      <c r="C4917">
        <v>0.2666146122584297</v>
      </c>
    </row>
    <row r="4918" spans="1:3" x14ac:dyDescent="0.25">
      <c r="A4918">
        <v>0.10156747133654506</v>
      </c>
      <c r="B4918">
        <v>4915</v>
      </c>
      <c r="C4918">
        <v>0.88355498191591442</v>
      </c>
    </row>
    <row r="4919" spans="1:3" x14ac:dyDescent="0.25">
      <c r="A4919">
        <v>-0.14425387459851674</v>
      </c>
      <c r="B4919">
        <v>4916</v>
      </c>
      <c r="C4919">
        <v>0.69054725985495335</v>
      </c>
    </row>
    <row r="4920" spans="1:3" x14ac:dyDescent="0.25">
      <c r="A4920">
        <v>0.26306562280188689</v>
      </c>
      <c r="B4920">
        <v>4917</v>
      </c>
      <c r="C4920">
        <v>6.9063888979213086</v>
      </c>
    </row>
    <row r="4921" spans="1:3" x14ac:dyDescent="0.25">
      <c r="A4921">
        <v>-1.1275736976198052</v>
      </c>
      <c r="B4921">
        <v>4918</v>
      </c>
      <c r="C4921">
        <v>3.856827162381915</v>
      </c>
    </row>
    <row r="4922" spans="1:3" x14ac:dyDescent="0.25">
      <c r="A4922">
        <v>-0.62968606732765919</v>
      </c>
      <c r="B4922">
        <v>4919</v>
      </c>
      <c r="C4922">
        <v>3.8793166766556455</v>
      </c>
    </row>
    <row r="4923" spans="1:3" x14ac:dyDescent="0.25">
      <c r="A4923">
        <v>-0.63335782476010505</v>
      </c>
      <c r="B4923">
        <v>4920</v>
      </c>
      <c r="C4923">
        <v>3.9660169700803558</v>
      </c>
    </row>
    <row r="4924" spans="1:3" x14ac:dyDescent="0.25">
      <c r="A4924">
        <v>-0.64751297470699654</v>
      </c>
      <c r="B4924">
        <v>4921</v>
      </c>
      <c r="C4924">
        <v>0.86029078827246797</v>
      </c>
    </row>
    <row r="4925" spans="1:3" x14ac:dyDescent="0.25">
      <c r="A4925">
        <v>-0.14045563890162679</v>
      </c>
      <c r="B4925">
        <v>4922</v>
      </c>
      <c r="C4925">
        <v>5.2164056367609852</v>
      </c>
    </row>
    <row r="4926" spans="1:3" x14ac:dyDescent="0.25">
      <c r="A4926">
        <v>1.9872021473375179</v>
      </c>
      <c r="B4926">
        <v>4923</v>
      </c>
      <c r="C4926">
        <v>2.7156254252528984</v>
      </c>
    </row>
    <row r="4927" spans="1:3" x14ac:dyDescent="0.25">
      <c r="A4927">
        <v>-0.44336741636782018</v>
      </c>
      <c r="B4927">
        <v>4924</v>
      </c>
      <c r="C4927">
        <v>2.4571243720381251</v>
      </c>
    </row>
    <row r="4928" spans="1:3" x14ac:dyDescent="0.25">
      <c r="A4928">
        <v>-0.40116316278173481</v>
      </c>
      <c r="B4928">
        <v>4925</v>
      </c>
      <c r="C4928">
        <v>2.1696574873710981</v>
      </c>
    </row>
    <row r="4929" spans="1:3" x14ac:dyDescent="0.25">
      <c r="A4929">
        <v>0.82653618566518039</v>
      </c>
      <c r="B4929">
        <v>4926</v>
      </c>
      <c r="C4929">
        <v>5.4737113681858363</v>
      </c>
    </row>
    <row r="4930" spans="1:3" x14ac:dyDescent="0.25">
      <c r="A4930">
        <v>-0.89366716215278963</v>
      </c>
      <c r="B4930">
        <v>4927</v>
      </c>
      <c r="C4930">
        <v>4.8748308144732411</v>
      </c>
    </row>
    <row r="4931" spans="1:3" x14ac:dyDescent="0.25">
      <c r="A4931">
        <v>1.8570784055136162</v>
      </c>
      <c r="B4931">
        <v>4928</v>
      </c>
      <c r="C4931">
        <v>8.2939484486828796</v>
      </c>
    </row>
    <row r="4932" spans="1:3" x14ac:dyDescent="0.25">
      <c r="A4932">
        <v>-1.3541140324380208</v>
      </c>
      <c r="B4932">
        <v>4929</v>
      </c>
      <c r="C4932">
        <v>3.1624675769955695</v>
      </c>
    </row>
    <row r="4933" spans="1:3" x14ac:dyDescent="0.25">
      <c r="A4933">
        <v>1.2047495531411694</v>
      </c>
      <c r="B4933">
        <v>4930</v>
      </c>
      <c r="C4933">
        <v>0.98423546446686372</v>
      </c>
    </row>
    <row r="4934" spans="1:3" x14ac:dyDescent="0.25">
      <c r="A4934">
        <v>0.3749468436064245</v>
      </c>
      <c r="B4934">
        <v>4931</v>
      </c>
      <c r="C4934">
        <v>0.9409952552123475</v>
      </c>
    </row>
    <row r="4935" spans="1:3" x14ac:dyDescent="0.25">
      <c r="A4935">
        <v>-0.15363187840201531</v>
      </c>
      <c r="B4935">
        <v>4932</v>
      </c>
      <c r="C4935">
        <v>4.9915787122101429</v>
      </c>
    </row>
    <row r="4936" spans="1:3" x14ac:dyDescent="0.25">
      <c r="A4936">
        <v>-0.81495162648328834</v>
      </c>
      <c r="B4936">
        <v>4933</v>
      </c>
      <c r="C4936">
        <v>1.7726012727931078</v>
      </c>
    </row>
    <row r="4937" spans="1:3" x14ac:dyDescent="0.25">
      <c r="A4937">
        <v>0.67527667534975566</v>
      </c>
      <c r="B4937">
        <v>4934</v>
      </c>
      <c r="C4937">
        <v>3.9151851916298594E-2</v>
      </c>
    </row>
    <row r="4938" spans="1:3" x14ac:dyDescent="0.25">
      <c r="A4938">
        <v>1.4914991206209505E-2</v>
      </c>
      <c r="B4938">
        <v>4935</v>
      </c>
      <c r="C4938">
        <v>6.5390633505892479</v>
      </c>
    </row>
    <row r="4939" spans="1:3" x14ac:dyDescent="0.25">
      <c r="A4939">
        <v>-1.0676021796880399</v>
      </c>
      <c r="B4939">
        <v>4936</v>
      </c>
      <c r="C4939">
        <v>0.21268314221637186</v>
      </c>
    </row>
    <row r="4940" spans="1:3" x14ac:dyDescent="0.25">
      <c r="A4940">
        <v>-3.4723778321040004E-2</v>
      </c>
      <c r="B4940">
        <v>4937</v>
      </c>
      <c r="C4940">
        <v>1.1481923677921033</v>
      </c>
    </row>
    <row r="4941" spans="1:3" x14ac:dyDescent="0.25">
      <c r="A4941">
        <v>-0.18745997841503714</v>
      </c>
      <c r="B4941">
        <v>4938</v>
      </c>
      <c r="C4941">
        <v>2.3691853847993452</v>
      </c>
    </row>
    <row r="4942" spans="1:3" x14ac:dyDescent="0.25">
      <c r="A4942">
        <v>-0.38680577711009728</v>
      </c>
      <c r="B4942">
        <v>4939</v>
      </c>
      <c r="C4942">
        <v>3.9357710186084156</v>
      </c>
    </row>
    <row r="4943" spans="1:3" x14ac:dyDescent="0.25">
      <c r="A4943">
        <v>-0.64257486018096566</v>
      </c>
      <c r="B4943">
        <v>4940</v>
      </c>
      <c r="C4943">
        <v>7.8176271716102939</v>
      </c>
    </row>
    <row r="4944" spans="1:3" x14ac:dyDescent="0.25">
      <c r="A4944">
        <v>2.9781436844229705</v>
      </c>
      <c r="B4944">
        <v>4941</v>
      </c>
      <c r="C4944">
        <v>4.0115682422417018</v>
      </c>
    </row>
    <row r="4945" spans="1:3" x14ac:dyDescent="0.25">
      <c r="A4945">
        <v>-0.65494991710068595</v>
      </c>
      <c r="B4945">
        <v>4942</v>
      </c>
      <c r="C4945">
        <v>7.6831435633318073</v>
      </c>
    </row>
    <row r="4946" spans="1:3" x14ac:dyDescent="0.25">
      <c r="A4946">
        <v>-1.2543907858500905</v>
      </c>
      <c r="B4946">
        <v>4943</v>
      </c>
      <c r="C4946">
        <v>1.5522386340644367</v>
      </c>
    </row>
    <row r="4947" spans="1:3" x14ac:dyDescent="0.25">
      <c r="A4947">
        <v>0.59132900345311934</v>
      </c>
      <c r="B4947">
        <v>4944</v>
      </c>
      <c r="C4947">
        <v>3.9144899504997475</v>
      </c>
    </row>
    <row r="4948" spans="1:3" x14ac:dyDescent="0.25">
      <c r="A4948">
        <v>1.4912342668570475</v>
      </c>
      <c r="B4948">
        <v>4945</v>
      </c>
      <c r="C4948">
        <v>0.75410292078232033</v>
      </c>
    </row>
    <row r="4949" spans="1:3" x14ac:dyDescent="0.25">
      <c r="A4949">
        <v>0.28727730315516942</v>
      </c>
      <c r="B4949">
        <v>4946</v>
      </c>
      <c r="C4949">
        <v>17.580977254044317</v>
      </c>
    </row>
    <row r="4950" spans="1:3" x14ac:dyDescent="0.25">
      <c r="A4950">
        <v>-2.8703636333133575</v>
      </c>
      <c r="B4950">
        <v>4947</v>
      </c>
      <c r="C4950">
        <v>2.6009126825328077</v>
      </c>
    </row>
    <row r="4951" spans="1:3" x14ac:dyDescent="0.25">
      <c r="A4951">
        <v>-0.42463880531147885</v>
      </c>
      <c r="B4951">
        <v>4948</v>
      </c>
      <c r="C4951">
        <v>3.5562665156597033</v>
      </c>
    </row>
    <row r="4952" spans="1:3" x14ac:dyDescent="0.25">
      <c r="A4952">
        <v>-0.58061494133219604</v>
      </c>
      <c r="B4952">
        <v>4949</v>
      </c>
      <c r="C4952">
        <v>6.4931004869193361</v>
      </c>
    </row>
    <row r="4953" spans="1:3" x14ac:dyDescent="0.25">
      <c r="A4953">
        <v>-1.0600980386807073</v>
      </c>
      <c r="B4953">
        <v>4950</v>
      </c>
      <c r="C4953">
        <v>0.3110338643892982</v>
      </c>
    </row>
    <row r="4954" spans="1:3" x14ac:dyDescent="0.25">
      <c r="A4954">
        <v>-5.0781039083966695E-2</v>
      </c>
      <c r="B4954">
        <v>4951</v>
      </c>
      <c r="C4954">
        <v>0.37100406394237101</v>
      </c>
    </row>
    <row r="4955" spans="1:3" x14ac:dyDescent="0.25">
      <c r="A4955">
        <v>-6.0572092072223853E-2</v>
      </c>
      <c r="B4955">
        <v>4952</v>
      </c>
      <c r="C4955">
        <v>8.1540322085400163</v>
      </c>
    </row>
    <row r="4956" spans="1:3" x14ac:dyDescent="0.25">
      <c r="A4956">
        <v>-1.3312705646595944</v>
      </c>
      <c r="B4956">
        <v>4953</v>
      </c>
      <c r="C4956">
        <v>5.8014452704025308</v>
      </c>
    </row>
    <row r="4957" spans="1:3" x14ac:dyDescent="0.25">
      <c r="A4957">
        <v>2.2100743887247747</v>
      </c>
      <c r="B4957">
        <v>4954</v>
      </c>
      <c r="C4957">
        <v>0.86649334596572491</v>
      </c>
    </row>
    <row r="4958" spans="1:3" x14ac:dyDescent="0.25">
      <c r="A4958">
        <v>-0.14146830138215863</v>
      </c>
      <c r="B4958">
        <v>4955</v>
      </c>
      <c r="C4958">
        <v>1.1522356574473065</v>
      </c>
    </row>
    <row r="4959" spans="1:3" x14ac:dyDescent="0.25">
      <c r="A4959">
        <v>0.43894691712278383</v>
      </c>
      <c r="B4959">
        <v>4956</v>
      </c>
      <c r="C4959">
        <v>1.6393095825634663</v>
      </c>
    </row>
    <row r="4960" spans="1:3" x14ac:dyDescent="0.25">
      <c r="A4960">
        <v>0.62449888859560587</v>
      </c>
      <c r="B4960">
        <v>4957</v>
      </c>
      <c r="C4960">
        <v>0.33102033422120486</v>
      </c>
    </row>
    <row r="4961" spans="1:3" x14ac:dyDescent="0.25">
      <c r="A4961">
        <v>-5.4044136199379929E-2</v>
      </c>
      <c r="B4961">
        <v>4958</v>
      </c>
      <c r="C4961">
        <v>2.9877016043714857</v>
      </c>
    </row>
    <row r="4962" spans="1:3" x14ac:dyDescent="0.25">
      <c r="A4962">
        <v>-0.48778801704024205</v>
      </c>
      <c r="B4962">
        <v>4959</v>
      </c>
      <c r="C4962">
        <v>1.7429602624111311</v>
      </c>
    </row>
    <row r="4963" spans="1:3" x14ac:dyDescent="0.25">
      <c r="A4963">
        <v>0.66398486187090711</v>
      </c>
      <c r="B4963">
        <v>4960</v>
      </c>
      <c r="C4963">
        <v>7.7922606527858811</v>
      </c>
    </row>
    <row r="4964" spans="1:3" x14ac:dyDescent="0.25">
      <c r="A4964">
        <v>-1.2722058208630007</v>
      </c>
      <c r="B4964">
        <v>4961</v>
      </c>
      <c r="C4964">
        <v>2.1429186808256024</v>
      </c>
    </row>
    <row r="4965" spans="1:3" x14ac:dyDescent="0.25">
      <c r="A4965">
        <v>0.81634997364784923</v>
      </c>
      <c r="B4965">
        <v>4962</v>
      </c>
      <c r="C4965">
        <v>4.5042839735929974</v>
      </c>
    </row>
    <row r="4966" spans="1:3" x14ac:dyDescent="0.25">
      <c r="A4966">
        <v>-0.73539330181110085</v>
      </c>
      <c r="B4966">
        <v>4963</v>
      </c>
      <c r="C4966">
        <v>0.27984590628608258</v>
      </c>
    </row>
    <row r="4967" spans="1:3" x14ac:dyDescent="0.25">
      <c r="A4967">
        <v>0.10660796429945975</v>
      </c>
      <c r="B4967">
        <v>4964</v>
      </c>
      <c r="C4967">
        <v>0.7171482241055912</v>
      </c>
    </row>
    <row r="4968" spans="1:3" x14ac:dyDescent="0.25">
      <c r="A4968">
        <v>0.27319932346879711</v>
      </c>
      <c r="B4968">
        <v>4965</v>
      </c>
      <c r="C4968">
        <v>1.9266457506148158</v>
      </c>
    </row>
    <row r="4969" spans="1:3" x14ac:dyDescent="0.25">
      <c r="A4969">
        <v>-0.31455440826364289</v>
      </c>
      <c r="B4969">
        <v>4966</v>
      </c>
      <c r="C4969">
        <v>3.3136923824402822</v>
      </c>
    </row>
    <row r="4970" spans="1:3" x14ac:dyDescent="0.25">
      <c r="A4970">
        <v>-0.54101100121473955</v>
      </c>
      <c r="B4970">
        <v>4967</v>
      </c>
      <c r="C4970">
        <v>1.8381195601136149</v>
      </c>
    </row>
    <row r="4971" spans="1:3" x14ac:dyDescent="0.25">
      <c r="A4971">
        <v>-0.30010115267161025</v>
      </c>
      <c r="B4971">
        <v>4968</v>
      </c>
      <c r="C4971">
        <v>0.80605530824077853</v>
      </c>
    </row>
    <row r="4972" spans="1:3" x14ac:dyDescent="0.25">
      <c r="A4972">
        <v>-0.13160086665155521</v>
      </c>
      <c r="B4972">
        <v>4969</v>
      </c>
      <c r="C4972">
        <v>3.4535151428588571</v>
      </c>
    </row>
    <row r="4973" spans="1:3" x14ac:dyDescent="0.25">
      <c r="A4973">
        <v>1.3156248163271838</v>
      </c>
      <c r="B4973">
        <v>4970</v>
      </c>
      <c r="C4973">
        <v>0.47719601456048738</v>
      </c>
    </row>
    <row r="4974" spans="1:3" x14ac:dyDescent="0.25">
      <c r="A4974">
        <v>-7.7909553397630005E-2</v>
      </c>
      <c r="B4974">
        <v>4971</v>
      </c>
      <c r="C4974">
        <v>1.0274306556841191</v>
      </c>
    </row>
    <row r="4975" spans="1:3" x14ac:dyDescent="0.25">
      <c r="A4975">
        <v>0.39140215454633137</v>
      </c>
      <c r="B4975">
        <v>4972</v>
      </c>
      <c r="C4975">
        <v>1.7462426858948277</v>
      </c>
    </row>
    <row r="4976" spans="1:3" x14ac:dyDescent="0.25">
      <c r="A4976">
        <v>0.66523530891231553</v>
      </c>
      <c r="B4976">
        <v>4973</v>
      </c>
      <c r="C4976">
        <v>0.44928818507903884</v>
      </c>
    </row>
    <row r="4977" spans="1:3" x14ac:dyDescent="0.25">
      <c r="A4977">
        <v>0.1711574038396336</v>
      </c>
      <c r="B4977">
        <v>4974</v>
      </c>
      <c r="C4977">
        <v>0.94692079990447264</v>
      </c>
    </row>
    <row r="4978" spans="1:3" x14ac:dyDescent="0.25">
      <c r="A4978">
        <v>0.3607317332969423</v>
      </c>
      <c r="B4978">
        <v>4975</v>
      </c>
      <c r="C4978">
        <v>16.489217562188777</v>
      </c>
    </row>
    <row r="4979" spans="1:3" x14ac:dyDescent="0.25">
      <c r="A4979">
        <v>-2.6921171530104124</v>
      </c>
      <c r="B4979">
        <v>4976</v>
      </c>
      <c r="C4979">
        <v>11.031236917688013</v>
      </c>
    </row>
    <row r="4980" spans="1:3" x14ac:dyDescent="0.25">
      <c r="A4980">
        <v>-1.8010182722755939</v>
      </c>
      <c r="B4980">
        <v>4977</v>
      </c>
      <c r="C4980">
        <v>4.6095763406721728</v>
      </c>
    </row>
    <row r="4981" spans="1:3" x14ac:dyDescent="0.25">
      <c r="A4981">
        <v>-0.75258389235464018</v>
      </c>
      <c r="B4981">
        <v>4978</v>
      </c>
      <c r="C4981">
        <v>3.5290437937029915</v>
      </c>
    </row>
    <row r="4982" spans="1:3" x14ac:dyDescent="0.25">
      <c r="A4982">
        <v>-0.57617041529844781</v>
      </c>
      <c r="B4982">
        <v>4979</v>
      </c>
      <c r="C4982">
        <v>2.6311875029134941</v>
      </c>
    </row>
    <row r="4983" spans="1:3" x14ac:dyDescent="0.25">
      <c r="A4983">
        <v>-0.42958163312873388</v>
      </c>
      <c r="B4983">
        <v>4980</v>
      </c>
      <c r="C4983">
        <v>3.0483734712768626</v>
      </c>
    </row>
    <row r="4984" spans="1:3" x14ac:dyDescent="0.25">
      <c r="A4984">
        <v>-0.49769362796356909</v>
      </c>
      <c r="B4984">
        <v>4981</v>
      </c>
      <c r="C4984">
        <v>4.2492317268111499</v>
      </c>
    </row>
    <row r="4985" spans="1:3" x14ac:dyDescent="0.25">
      <c r="A4985">
        <v>1.6187549435471056</v>
      </c>
      <c r="B4985">
        <v>4982</v>
      </c>
      <c r="C4985">
        <v>4.4781687589881889</v>
      </c>
    </row>
    <row r="4986" spans="1:3" x14ac:dyDescent="0.25">
      <c r="A4986">
        <v>-0.73112959330419358</v>
      </c>
      <c r="B4986">
        <v>4983</v>
      </c>
      <c r="C4986">
        <v>1.7803835222484892</v>
      </c>
    </row>
    <row r="4987" spans="1:3" x14ac:dyDescent="0.25">
      <c r="A4987">
        <v>-0.29067486077526361</v>
      </c>
      <c r="B4987">
        <v>4984</v>
      </c>
      <c r="C4987">
        <v>5.723171465156776</v>
      </c>
    </row>
    <row r="4988" spans="1:3" x14ac:dyDescent="0.25">
      <c r="A4988">
        <v>-0.93439534125008616</v>
      </c>
      <c r="B4988">
        <v>4985</v>
      </c>
      <c r="C4988">
        <v>3.0275382760150209</v>
      </c>
    </row>
    <row r="4989" spans="1:3" x14ac:dyDescent="0.25">
      <c r="A4989">
        <v>-0.49429196343102316</v>
      </c>
      <c r="B4989">
        <v>4986</v>
      </c>
      <c r="C4989">
        <v>4.7750716782706579</v>
      </c>
    </row>
    <row r="4990" spans="1:3" x14ac:dyDescent="0.25">
      <c r="A4990">
        <v>1.8190749250554887</v>
      </c>
      <c r="B4990">
        <v>4987</v>
      </c>
      <c r="C4990">
        <v>0.7609625955182594</v>
      </c>
    </row>
    <row r="4991" spans="1:3" x14ac:dyDescent="0.25">
      <c r="A4991">
        <v>0.28989051257838466</v>
      </c>
      <c r="B4991">
        <v>4988</v>
      </c>
      <c r="C4991">
        <v>5.8745892805190634</v>
      </c>
    </row>
    <row r="4992" spans="1:3" x14ac:dyDescent="0.25">
      <c r="A4992">
        <v>-0.95911661722760222</v>
      </c>
      <c r="B4992">
        <v>4989</v>
      </c>
      <c r="C4992">
        <v>1.6473138304024546</v>
      </c>
    </row>
    <row r="4993" spans="1:3" x14ac:dyDescent="0.25">
      <c r="A4993">
        <v>0.627548125867602</v>
      </c>
      <c r="B4993">
        <v>4990</v>
      </c>
      <c r="C4993">
        <v>4.9552862854467561</v>
      </c>
    </row>
    <row r="4994" spans="1:3" x14ac:dyDescent="0.25">
      <c r="A4994">
        <v>-0.80902633231783738</v>
      </c>
      <c r="B4994">
        <v>4991</v>
      </c>
      <c r="C4994">
        <v>4.8789997512370986</v>
      </c>
    </row>
    <row r="4995" spans="1:3" x14ac:dyDescent="0.25">
      <c r="A4995">
        <v>-0.79657138795707716</v>
      </c>
      <c r="B4995">
        <v>4992</v>
      </c>
      <c r="C4995">
        <v>7.8641557874472592E-2</v>
      </c>
    </row>
    <row r="4996" spans="1:3" x14ac:dyDescent="0.25">
      <c r="A4996">
        <v>2.9958688714085149E-2</v>
      </c>
      <c r="B4996">
        <v>4993</v>
      </c>
      <c r="C4996">
        <v>9.5565523578176883</v>
      </c>
    </row>
    <row r="4997" spans="1:3" x14ac:dyDescent="0.25">
      <c r="A4997">
        <v>-1.5602534461743163</v>
      </c>
      <c r="B4997">
        <v>4994</v>
      </c>
      <c r="C4997">
        <v>3.8026906280710531</v>
      </c>
    </row>
    <row r="4998" spans="1:3" x14ac:dyDescent="0.25">
      <c r="A4998">
        <v>-0.6208474494809878</v>
      </c>
      <c r="B4998">
        <v>4995</v>
      </c>
      <c r="C4998">
        <v>5.0863372566143541</v>
      </c>
    </row>
    <row r="4999" spans="1:3" x14ac:dyDescent="0.25">
      <c r="A4999">
        <v>-0.83042240924315935</v>
      </c>
      <c r="B4999">
        <v>4996</v>
      </c>
      <c r="C4999">
        <v>5.2907501165852358</v>
      </c>
    </row>
    <row r="5000" spans="1:3" x14ac:dyDescent="0.25">
      <c r="A5000">
        <v>-0.86379593740167071</v>
      </c>
      <c r="B5000">
        <v>4997</v>
      </c>
      <c r="C5000">
        <v>5.9809215597784675</v>
      </c>
    </row>
    <row r="5001" spans="1:3" x14ac:dyDescent="0.25">
      <c r="A5001">
        <v>2.2784463084870357</v>
      </c>
      <c r="B5001">
        <v>4998</v>
      </c>
      <c r="C5001">
        <v>0.85409991949347153</v>
      </c>
    </row>
    <row r="5002" spans="1:3" x14ac:dyDescent="0.25">
      <c r="A5002">
        <v>0.32537139790227476</v>
      </c>
      <c r="B5002">
        <v>4999</v>
      </c>
      <c r="C5002">
        <v>2.4163704602363993</v>
      </c>
    </row>
    <row r="5003" spans="1:3" x14ac:dyDescent="0.25">
      <c r="A5003">
        <v>0.92052208009005732</v>
      </c>
      <c r="B5003">
        <v>5000</v>
      </c>
      <c r="C5003">
        <v>2.518816266270516</v>
      </c>
    </row>
    <row r="5004" spans="1:3" x14ac:dyDescent="0.25">
      <c r="A5004">
        <v>-0.41123530877885967</v>
      </c>
      <c r="B5004">
        <v>5001</v>
      </c>
      <c r="C5004">
        <v>3.869070533151302</v>
      </c>
    </row>
    <row r="5005" spans="1:3" x14ac:dyDescent="0.25">
      <c r="A5005">
        <v>1.4739316316766873</v>
      </c>
      <c r="B5005">
        <v>5002</v>
      </c>
      <c r="C5005">
        <v>4.0302710661928138</v>
      </c>
    </row>
    <row r="5006" spans="1:3" x14ac:dyDescent="0.25">
      <c r="A5006">
        <v>1.535341358549644</v>
      </c>
      <c r="B5006">
        <v>5003</v>
      </c>
      <c r="C5006">
        <v>0.28381666602393352</v>
      </c>
    </row>
    <row r="5007" spans="1:3" x14ac:dyDescent="0.25">
      <c r="A5007">
        <v>0.10812063467578401</v>
      </c>
      <c r="B5007">
        <v>5004</v>
      </c>
      <c r="C5007">
        <v>5.5081306895608835</v>
      </c>
    </row>
    <row r="5008" spans="1:3" x14ac:dyDescent="0.25">
      <c r="A5008">
        <v>-0.89928664319361318</v>
      </c>
      <c r="B5008">
        <v>5005</v>
      </c>
      <c r="C5008">
        <v>4.5264455814746709</v>
      </c>
    </row>
    <row r="5009" spans="1:3" x14ac:dyDescent="0.25">
      <c r="A5009">
        <v>-0.73901152350606847</v>
      </c>
      <c r="B5009">
        <v>5006</v>
      </c>
      <c r="C5009">
        <v>1.9040743332985843</v>
      </c>
    </row>
    <row r="5010" spans="1:3" x14ac:dyDescent="0.25">
      <c r="A5010">
        <v>-0.31086927890589078</v>
      </c>
      <c r="B5010">
        <v>5007</v>
      </c>
      <c r="C5010">
        <v>0.78437903783969898</v>
      </c>
    </row>
    <row r="5011" spans="1:3" x14ac:dyDescent="0.25">
      <c r="A5011">
        <v>-0.12806188372893032</v>
      </c>
      <c r="B5011">
        <v>5008</v>
      </c>
      <c r="C5011">
        <v>0.57066365178913259</v>
      </c>
    </row>
    <row r="5012" spans="1:3" x14ac:dyDescent="0.25">
      <c r="A5012">
        <v>0.21739567687205089</v>
      </c>
      <c r="B5012">
        <v>5009</v>
      </c>
      <c r="C5012">
        <v>1.0732752719642924</v>
      </c>
    </row>
    <row r="5013" spans="1:3" x14ac:dyDescent="0.25">
      <c r="A5013">
        <v>-0.17522861583090429</v>
      </c>
      <c r="B5013">
        <v>5010</v>
      </c>
      <c r="C5013">
        <v>2.7965100659897074E-2</v>
      </c>
    </row>
    <row r="5014" spans="1:3" x14ac:dyDescent="0.25">
      <c r="A5014">
        <v>1.0653371679961325E-2</v>
      </c>
      <c r="B5014">
        <v>5011</v>
      </c>
      <c r="C5014">
        <v>1.5987217857737948</v>
      </c>
    </row>
    <row r="5015" spans="1:3" x14ac:dyDescent="0.25">
      <c r="A5015">
        <v>0.60903687077096924</v>
      </c>
      <c r="B5015">
        <v>5012</v>
      </c>
      <c r="C5015">
        <v>13.681674753241033</v>
      </c>
    </row>
    <row r="5016" spans="1:3" x14ac:dyDescent="0.25">
      <c r="A5016">
        <v>-2.2337428168556785</v>
      </c>
      <c r="B5016">
        <v>5013</v>
      </c>
      <c r="C5016">
        <v>1.7151686415760672</v>
      </c>
    </row>
    <row r="5017" spans="1:3" x14ac:dyDescent="0.25">
      <c r="A5017">
        <v>0.65339757774326446</v>
      </c>
      <c r="B5017">
        <v>5014</v>
      </c>
      <c r="C5017">
        <v>16.26992370936193</v>
      </c>
    </row>
    <row r="5018" spans="1:3" x14ac:dyDescent="0.25">
      <c r="A5018">
        <v>-2.6563140749978658</v>
      </c>
      <c r="B5018">
        <v>5015</v>
      </c>
      <c r="C5018">
        <v>0.78845384953313891</v>
      </c>
    </row>
    <row r="5019" spans="1:3" x14ac:dyDescent="0.25">
      <c r="A5019">
        <v>0.30036337125071977</v>
      </c>
      <c r="B5019">
        <v>5016</v>
      </c>
      <c r="C5019">
        <v>11.719424867811643</v>
      </c>
    </row>
    <row r="5020" spans="1:3" x14ac:dyDescent="0.25">
      <c r="A5020">
        <v>-1.9133754886223084</v>
      </c>
      <c r="B5020">
        <v>5017</v>
      </c>
      <c r="C5020">
        <v>0.71100309983733834</v>
      </c>
    </row>
    <row r="5021" spans="1:3" x14ac:dyDescent="0.25">
      <c r="A5021">
        <v>0.27085832374755781</v>
      </c>
      <c r="B5021">
        <v>5018</v>
      </c>
      <c r="C5021">
        <v>1.53190888710436</v>
      </c>
    </row>
    <row r="5022" spans="1:3" x14ac:dyDescent="0.25">
      <c r="A5022">
        <v>0.58358433794451869</v>
      </c>
      <c r="B5022">
        <v>5019</v>
      </c>
      <c r="C5022">
        <v>3.1939642598017404</v>
      </c>
    </row>
    <row r="5023" spans="1:3" x14ac:dyDescent="0.25">
      <c r="A5023">
        <v>1.2167482894482828</v>
      </c>
      <c r="B5023">
        <v>5020</v>
      </c>
      <c r="C5023">
        <v>1.2464587561272173</v>
      </c>
    </row>
    <row r="5024" spans="1:3" x14ac:dyDescent="0.25">
      <c r="A5024">
        <v>0.47484143090560721</v>
      </c>
      <c r="B5024">
        <v>5021</v>
      </c>
      <c r="C5024">
        <v>1.5781767419629664</v>
      </c>
    </row>
    <row r="5025" spans="1:3" x14ac:dyDescent="0.25">
      <c r="A5025">
        <v>0.60121018741446364</v>
      </c>
      <c r="B5025">
        <v>5022</v>
      </c>
      <c r="C5025">
        <v>1.5420621989697934</v>
      </c>
    </row>
    <row r="5026" spans="1:3" x14ac:dyDescent="0.25">
      <c r="A5026">
        <v>0.58745226627420755</v>
      </c>
      <c r="B5026">
        <v>5023</v>
      </c>
      <c r="C5026">
        <v>0.55383218082630092</v>
      </c>
    </row>
    <row r="5027" spans="1:3" x14ac:dyDescent="0.25">
      <c r="A5027">
        <v>0.21098368793382893</v>
      </c>
      <c r="B5027">
        <v>5024</v>
      </c>
      <c r="C5027">
        <v>0.90560534438705809</v>
      </c>
    </row>
    <row r="5028" spans="1:3" x14ac:dyDescent="0.25">
      <c r="A5028">
        <v>0.34499251214745041</v>
      </c>
      <c r="B5028">
        <v>5025</v>
      </c>
      <c r="C5028">
        <v>0.2421543109517762</v>
      </c>
    </row>
    <row r="5029" spans="1:3" x14ac:dyDescent="0.25">
      <c r="A5029">
        <v>9.2249261314962291E-2</v>
      </c>
      <c r="B5029">
        <v>5026</v>
      </c>
      <c r="C5029">
        <v>3.7303508334721882</v>
      </c>
    </row>
    <row r="5030" spans="1:3" x14ac:dyDescent="0.25">
      <c r="A5030">
        <v>-0.60903687077096924</v>
      </c>
      <c r="B5030">
        <v>5027</v>
      </c>
      <c r="C5030">
        <v>1.9314858783359832</v>
      </c>
    </row>
    <row r="5031" spans="1:3" x14ac:dyDescent="0.25">
      <c r="A5031">
        <v>-0.31534463319771155</v>
      </c>
      <c r="B5031">
        <v>5028</v>
      </c>
      <c r="C5031">
        <v>0.15438759822261261</v>
      </c>
    </row>
    <row r="5032" spans="1:3" x14ac:dyDescent="0.25">
      <c r="A5032">
        <v>5.8814323132424115E-2</v>
      </c>
      <c r="B5032">
        <v>5029</v>
      </c>
      <c r="C5032">
        <v>7.1174217154919193</v>
      </c>
    </row>
    <row r="5033" spans="1:3" x14ac:dyDescent="0.25">
      <c r="A5033">
        <v>2.7113987487588274</v>
      </c>
      <c r="B5033">
        <v>5030</v>
      </c>
      <c r="C5033">
        <v>2.0586268604114455</v>
      </c>
    </row>
    <row r="5034" spans="1:3" x14ac:dyDescent="0.25">
      <c r="A5034">
        <v>0.78423880396626533</v>
      </c>
      <c r="B5034">
        <v>5031</v>
      </c>
      <c r="C5034">
        <v>2.7769934598424753</v>
      </c>
    </row>
    <row r="5035" spans="1:3" x14ac:dyDescent="0.25">
      <c r="A5035">
        <v>1.0579022704161811</v>
      </c>
      <c r="B5035">
        <v>5032</v>
      </c>
      <c r="C5035">
        <v>7.0533336988500031</v>
      </c>
    </row>
    <row r="5036" spans="1:3" x14ac:dyDescent="0.25">
      <c r="A5036">
        <v>-1.1515646855265309</v>
      </c>
      <c r="B5036">
        <v>5033</v>
      </c>
      <c r="C5036">
        <v>3.1583927733767689</v>
      </c>
    </row>
    <row r="5037" spans="1:3" x14ac:dyDescent="0.25">
      <c r="A5037">
        <v>1.2031972470006742</v>
      </c>
      <c r="B5037">
        <v>5034</v>
      </c>
      <c r="C5037">
        <v>0.36205210231434076</v>
      </c>
    </row>
    <row r="5038" spans="1:3" x14ac:dyDescent="0.25">
      <c r="A5038">
        <v>0.13792461040546383</v>
      </c>
      <c r="B5038">
        <v>5035</v>
      </c>
      <c r="C5038">
        <v>6.5200929972830082</v>
      </c>
    </row>
    <row r="5039" spans="1:3" x14ac:dyDescent="0.25">
      <c r="A5039">
        <v>-1.0645049791482464</v>
      </c>
      <c r="B5039">
        <v>5036</v>
      </c>
      <c r="C5039">
        <v>2.927796611116686</v>
      </c>
    </row>
    <row r="5040" spans="1:3" x14ac:dyDescent="0.25">
      <c r="A5040">
        <v>1.1153510899492134</v>
      </c>
      <c r="B5040">
        <v>5037</v>
      </c>
      <c r="C5040">
        <v>7.2717185714013227E-2</v>
      </c>
    </row>
    <row r="5041" spans="1:3" x14ac:dyDescent="0.25">
      <c r="A5041">
        <v>2.7701785033910322E-2</v>
      </c>
      <c r="B5041">
        <v>5038</v>
      </c>
      <c r="C5041">
        <v>8.8976452454741768</v>
      </c>
    </row>
    <row r="5042" spans="1:3" x14ac:dyDescent="0.25">
      <c r="A5042">
        <v>3.3895791411330203</v>
      </c>
      <c r="B5042">
        <v>5039</v>
      </c>
      <c r="C5042">
        <v>0.65858338464225541</v>
      </c>
    </row>
    <row r="5043" spans="1:3" x14ac:dyDescent="0.25">
      <c r="A5043">
        <v>0.25088890843514466</v>
      </c>
      <c r="B5043">
        <v>5040</v>
      </c>
      <c r="C5043">
        <v>3.272641308246397</v>
      </c>
    </row>
    <row r="5044" spans="1:3" x14ac:dyDescent="0.25">
      <c r="A5044">
        <v>1.2467204983795801</v>
      </c>
      <c r="B5044">
        <v>5041</v>
      </c>
      <c r="C5044">
        <v>13.126874302140468</v>
      </c>
    </row>
    <row r="5045" spans="1:3" x14ac:dyDescent="0.25">
      <c r="A5045">
        <v>-2.1431631513698721</v>
      </c>
      <c r="B5045">
        <v>5042</v>
      </c>
      <c r="C5045">
        <v>3.5727387141685236</v>
      </c>
    </row>
    <row r="5046" spans="1:3" x14ac:dyDescent="0.25">
      <c r="A5046">
        <v>1.3610433196832472</v>
      </c>
      <c r="B5046">
        <v>5043</v>
      </c>
      <c r="C5046">
        <v>2.2484134995406899</v>
      </c>
    </row>
    <row r="5047" spans="1:3" x14ac:dyDescent="0.25">
      <c r="A5047">
        <v>0.8565384760155007</v>
      </c>
      <c r="B5047">
        <v>5044</v>
      </c>
      <c r="C5047">
        <v>3.4850316790112319</v>
      </c>
    </row>
    <row r="5048" spans="1:3" x14ac:dyDescent="0.25">
      <c r="A5048">
        <v>1.3276311158138034</v>
      </c>
      <c r="B5048">
        <v>5045</v>
      </c>
      <c r="C5048">
        <v>2.1502726052589942</v>
      </c>
    </row>
    <row r="5049" spans="1:3" x14ac:dyDescent="0.25">
      <c r="A5049">
        <v>0.81915146867009314</v>
      </c>
      <c r="B5049">
        <v>5046</v>
      </c>
      <c r="C5049">
        <v>9.995403606318515</v>
      </c>
    </row>
    <row r="5050" spans="1:3" x14ac:dyDescent="0.25">
      <c r="A5050">
        <v>-1.6319026296030223</v>
      </c>
      <c r="B5050">
        <v>5047</v>
      </c>
      <c r="C5050">
        <v>0.83677446543947431</v>
      </c>
    </row>
    <row r="5051" spans="1:3" x14ac:dyDescent="0.25">
      <c r="A5051">
        <v>0.31877122492932397</v>
      </c>
      <c r="B5051">
        <v>5048</v>
      </c>
      <c r="C5051">
        <v>2.2257076407471437</v>
      </c>
    </row>
    <row r="5052" spans="1:3" x14ac:dyDescent="0.25">
      <c r="A5052">
        <v>0.8478886250465314</v>
      </c>
      <c r="B5052">
        <v>5049</v>
      </c>
      <c r="C5052">
        <v>4.9982052832023545</v>
      </c>
    </row>
    <row r="5053" spans="1:3" x14ac:dyDescent="0.25">
      <c r="A5053">
        <v>1.9040782031247061</v>
      </c>
      <c r="B5053">
        <v>5050</v>
      </c>
      <c r="C5053">
        <v>4.1068146586960541</v>
      </c>
    </row>
    <row r="5054" spans="1:3" x14ac:dyDescent="0.25">
      <c r="A5054">
        <v>1.564500822360402</v>
      </c>
      <c r="B5054">
        <v>5051</v>
      </c>
      <c r="C5054">
        <v>4.6341212869615171</v>
      </c>
    </row>
    <row r="5055" spans="1:3" x14ac:dyDescent="0.25">
      <c r="A5055">
        <v>1.7653795378901025</v>
      </c>
      <c r="B5055">
        <v>5052</v>
      </c>
      <c r="C5055">
        <v>0.74039895436275172</v>
      </c>
    </row>
    <row r="5056" spans="1:3" x14ac:dyDescent="0.25">
      <c r="A5056">
        <v>0.28205674451914364</v>
      </c>
      <c r="B5056">
        <v>5053</v>
      </c>
      <c r="C5056">
        <v>12.978184168621237</v>
      </c>
    </row>
    <row r="5057" spans="1:3" x14ac:dyDescent="0.25">
      <c r="A5057">
        <v>-2.1188872112034667</v>
      </c>
      <c r="B5057">
        <v>5054</v>
      </c>
      <c r="C5057">
        <v>1.6425094487198089</v>
      </c>
    </row>
    <row r="5058" spans="1:3" x14ac:dyDescent="0.25">
      <c r="A5058">
        <v>0.62571788522659388</v>
      </c>
      <c r="B5058">
        <v>5055</v>
      </c>
      <c r="C5058">
        <v>7.6765491111586938E-4</v>
      </c>
    </row>
    <row r="5059" spans="1:3" x14ac:dyDescent="0.25">
      <c r="A5059">
        <v>-1.2533141405965311E-4</v>
      </c>
      <c r="B5059">
        <v>5056</v>
      </c>
      <c r="C5059">
        <v>5.3199105757678602</v>
      </c>
    </row>
    <row r="5060" spans="1:3" x14ac:dyDescent="0.25">
      <c r="A5060">
        <v>2.0266326002925186</v>
      </c>
      <c r="B5060">
        <v>5057</v>
      </c>
      <c r="C5060">
        <v>1.26564150656104</v>
      </c>
    </row>
    <row r="5061" spans="1:3" x14ac:dyDescent="0.25">
      <c r="A5061">
        <v>0.48214914535658637</v>
      </c>
      <c r="B5061">
        <v>5058</v>
      </c>
      <c r="C5061">
        <v>7.4013454887647603</v>
      </c>
    </row>
    <row r="5062" spans="1:3" x14ac:dyDescent="0.25">
      <c r="A5062">
        <v>-1.2083829369411851</v>
      </c>
      <c r="B5062">
        <v>5059</v>
      </c>
      <c r="C5062">
        <v>4.9506517219925827</v>
      </c>
    </row>
    <row r="5063" spans="1:3" x14ac:dyDescent="0.25">
      <c r="A5063">
        <v>1.8859625607590795</v>
      </c>
      <c r="B5063">
        <v>5060</v>
      </c>
      <c r="C5063">
        <v>4.4601365953013961</v>
      </c>
    </row>
    <row r="5064" spans="1:3" x14ac:dyDescent="0.25">
      <c r="A5064">
        <v>-0.7281855665798197</v>
      </c>
      <c r="B5064">
        <v>5061</v>
      </c>
      <c r="C5064">
        <v>13.267646818575813</v>
      </c>
    </row>
    <row r="5065" spans="1:3" x14ac:dyDescent="0.25">
      <c r="A5065">
        <v>-2.1661464193593161</v>
      </c>
      <c r="B5065">
        <v>5062</v>
      </c>
      <c r="C5065">
        <v>0.12671225196892236</v>
      </c>
    </row>
    <row r="5066" spans="1:3" x14ac:dyDescent="0.25">
      <c r="A5066">
        <v>4.8271334083399231E-2</v>
      </c>
      <c r="B5066">
        <v>5063</v>
      </c>
      <c r="C5066">
        <v>1.0004902632491366</v>
      </c>
    </row>
    <row r="5067" spans="1:3" x14ac:dyDescent="0.25">
      <c r="A5067">
        <v>0.38113914790443354</v>
      </c>
      <c r="B5067">
        <v>5064</v>
      </c>
      <c r="C5067">
        <v>0.57807689730984912</v>
      </c>
    </row>
    <row r="5068" spans="1:3" x14ac:dyDescent="0.25">
      <c r="A5068">
        <v>0.22021977040375221</v>
      </c>
      <c r="B5068">
        <v>5065</v>
      </c>
      <c r="C5068">
        <v>3.6472713108051775</v>
      </c>
    </row>
    <row r="5069" spans="1:3" x14ac:dyDescent="0.25">
      <c r="A5069">
        <v>1.3894366898305441</v>
      </c>
      <c r="B5069">
        <v>5066</v>
      </c>
      <c r="C5069">
        <v>2.0738748155559596</v>
      </c>
    </row>
    <row r="5070" spans="1:3" x14ac:dyDescent="0.25">
      <c r="A5070">
        <v>0.79004754878322281</v>
      </c>
      <c r="B5070">
        <v>5067</v>
      </c>
      <c r="C5070">
        <v>10.719400124515611</v>
      </c>
    </row>
    <row r="5071" spans="1:3" x14ac:dyDescent="0.25">
      <c r="A5071">
        <v>-1.7501061427780586</v>
      </c>
      <c r="B5071">
        <v>5068</v>
      </c>
      <c r="C5071">
        <v>1.5810984671601218</v>
      </c>
    </row>
    <row r="5072" spans="1:3" x14ac:dyDescent="0.25">
      <c r="A5072">
        <v>-0.25813852525063175</v>
      </c>
      <c r="B5072">
        <v>5069</v>
      </c>
      <c r="C5072">
        <v>4.4821811774116034</v>
      </c>
    </row>
    <row r="5073" spans="1:3" x14ac:dyDescent="0.25">
      <c r="A5073">
        <v>-0.73178468202638391</v>
      </c>
      <c r="B5073">
        <v>5070</v>
      </c>
      <c r="C5073">
        <v>6.4877171010236649</v>
      </c>
    </row>
    <row r="5074" spans="1:3" x14ac:dyDescent="0.25">
      <c r="A5074">
        <v>-1.0592191185344755</v>
      </c>
      <c r="B5074">
        <v>5071</v>
      </c>
      <c r="C5074">
        <v>2.3344772809146561</v>
      </c>
    </row>
    <row r="5075" spans="1:3" x14ac:dyDescent="0.25">
      <c r="A5075">
        <v>-0.38113914790443376</v>
      </c>
      <c r="B5075">
        <v>5072</v>
      </c>
      <c r="C5075">
        <v>3.9056207379023657</v>
      </c>
    </row>
    <row r="5076" spans="1:3" x14ac:dyDescent="0.25">
      <c r="A5076">
        <v>-0.63765236537181447</v>
      </c>
      <c r="B5076">
        <v>5073</v>
      </c>
      <c r="C5076">
        <v>3.5944968555407106</v>
      </c>
    </row>
    <row r="5077" spans="1:3" x14ac:dyDescent="0.25">
      <c r="A5077">
        <v>-0.58685662947603379</v>
      </c>
      <c r="B5077">
        <v>5074</v>
      </c>
      <c r="C5077">
        <v>0.21771501806912452</v>
      </c>
    </row>
    <row r="5078" spans="1:3" x14ac:dyDescent="0.25">
      <c r="A5078">
        <v>8.2939054502523743E-2</v>
      </c>
      <c r="B5078">
        <v>5075</v>
      </c>
      <c r="C5078">
        <v>2.8792216752442119</v>
      </c>
    </row>
    <row r="5079" spans="1:3" x14ac:dyDescent="0.25">
      <c r="A5079">
        <v>-0.47007700820313647</v>
      </c>
      <c r="B5079">
        <v>5076</v>
      </c>
      <c r="C5079">
        <v>0.97576969750827569</v>
      </c>
    </row>
    <row r="5080" spans="1:3" x14ac:dyDescent="0.25">
      <c r="A5080">
        <v>0.37172178952696233</v>
      </c>
      <c r="B5080">
        <v>5077</v>
      </c>
      <c r="C5080">
        <v>2.1770733813952208</v>
      </c>
    </row>
    <row r="5081" spans="1:3" x14ac:dyDescent="0.25">
      <c r="A5081">
        <v>0.82936128815056032</v>
      </c>
      <c r="B5081">
        <v>5078</v>
      </c>
      <c r="C5081">
        <v>0.27414430732795042</v>
      </c>
    </row>
    <row r="5082" spans="1:3" x14ac:dyDescent="0.25">
      <c r="A5082">
        <v>-4.4758254257624072E-2</v>
      </c>
      <c r="B5082">
        <v>5079</v>
      </c>
      <c r="C5082">
        <v>3.9603385048726278</v>
      </c>
    </row>
    <row r="5083" spans="1:3" x14ac:dyDescent="0.25">
      <c r="A5083">
        <v>-0.64658587834655079</v>
      </c>
      <c r="B5083">
        <v>5080</v>
      </c>
      <c r="C5083">
        <v>3.1247279242346875</v>
      </c>
    </row>
    <row r="5084" spans="1:3" x14ac:dyDescent="0.25">
      <c r="A5084">
        <v>1.1903725425655962</v>
      </c>
      <c r="B5084">
        <v>5081</v>
      </c>
      <c r="C5084">
        <v>1.6908833109971826</v>
      </c>
    </row>
    <row r="5085" spans="1:3" x14ac:dyDescent="0.25">
      <c r="A5085">
        <v>-0.27606258138729461</v>
      </c>
      <c r="B5085">
        <v>5082</v>
      </c>
      <c r="C5085">
        <v>6.4769653371034632</v>
      </c>
    </row>
    <row r="5086" spans="1:3" x14ac:dyDescent="0.25">
      <c r="A5086">
        <v>-1.0574637285066872</v>
      </c>
      <c r="B5086">
        <v>5083</v>
      </c>
      <c r="C5086">
        <v>6.4288273931364479</v>
      </c>
    </row>
    <row r="5087" spans="1:3" x14ac:dyDescent="0.25">
      <c r="A5087">
        <v>-1.0496044723488076</v>
      </c>
      <c r="B5087">
        <v>5084</v>
      </c>
      <c r="C5087">
        <v>5.0942223610280379</v>
      </c>
    </row>
    <row r="5088" spans="1:3" x14ac:dyDescent="0.25">
      <c r="A5088">
        <v>1.9406561375344908</v>
      </c>
      <c r="B5088">
        <v>5085</v>
      </c>
      <c r="C5088">
        <v>17.004165804156298</v>
      </c>
    </row>
    <row r="5089" spans="1:3" x14ac:dyDescent="0.25">
      <c r="A5089">
        <v>-2.7761903353724566</v>
      </c>
      <c r="B5089">
        <v>5086</v>
      </c>
      <c r="C5089">
        <v>2.145698224009267</v>
      </c>
    </row>
    <row r="5090" spans="1:3" x14ac:dyDescent="0.25">
      <c r="A5090">
        <v>-0.35031807738926762</v>
      </c>
      <c r="B5090">
        <v>5087</v>
      </c>
      <c r="C5090">
        <v>2.2503132463377233</v>
      </c>
    </row>
    <row r="5091" spans="1:3" x14ac:dyDescent="0.25">
      <c r="A5091">
        <v>0.85726218908103791</v>
      </c>
      <c r="B5091">
        <v>5088</v>
      </c>
      <c r="C5091">
        <v>1.3648628175989528</v>
      </c>
    </row>
    <row r="5092" spans="1:3" x14ac:dyDescent="0.25">
      <c r="A5092">
        <v>0.51994774003769662</v>
      </c>
      <c r="B5092">
        <v>5089</v>
      </c>
      <c r="C5092">
        <v>2.3509955324209968</v>
      </c>
    </row>
    <row r="5093" spans="1:3" x14ac:dyDescent="0.25">
      <c r="A5093">
        <v>-0.38383600529322409</v>
      </c>
      <c r="B5093">
        <v>5090</v>
      </c>
      <c r="C5093">
        <v>0.29873615781107221</v>
      </c>
    </row>
    <row r="5094" spans="1:3" x14ac:dyDescent="0.25">
      <c r="A5094">
        <v>-4.8773250254869026E-2</v>
      </c>
      <c r="B5094">
        <v>5091</v>
      </c>
      <c r="C5094">
        <v>1.4133035230871707</v>
      </c>
    </row>
    <row r="5095" spans="1:3" x14ac:dyDescent="0.25">
      <c r="A5095">
        <v>0.53840134212844604</v>
      </c>
      <c r="B5095">
        <v>5092</v>
      </c>
      <c r="C5095">
        <v>3.6559288593296788</v>
      </c>
    </row>
    <row r="5096" spans="1:3" x14ac:dyDescent="0.25">
      <c r="A5096">
        <v>1.3927348035541633</v>
      </c>
      <c r="B5096">
        <v>5093</v>
      </c>
      <c r="C5096">
        <v>3.7176770699753021</v>
      </c>
    </row>
    <row r="5097" spans="1:3" x14ac:dyDescent="0.25">
      <c r="A5097">
        <v>1.4162579314191637</v>
      </c>
      <c r="B5097">
        <v>5094</v>
      </c>
      <c r="C5097">
        <v>3.6787341896228867</v>
      </c>
    </row>
    <row r="5098" spans="1:3" x14ac:dyDescent="0.25">
      <c r="A5098">
        <v>-0.60060966361189949</v>
      </c>
      <c r="B5098">
        <v>5095</v>
      </c>
      <c r="C5098">
        <v>0.27587578678082647</v>
      </c>
    </row>
    <row r="5099" spans="1:3" x14ac:dyDescent="0.25">
      <c r="A5099">
        <v>0.10509553782126753</v>
      </c>
      <c r="B5099">
        <v>5096</v>
      </c>
      <c r="C5099">
        <v>0.29440855940748634</v>
      </c>
    </row>
    <row r="5100" spans="1:3" x14ac:dyDescent="0.25">
      <c r="A5100">
        <v>0.11215564167904297</v>
      </c>
      <c r="B5100">
        <v>5097</v>
      </c>
      <c r="C5100">
        <v>2.5596939109330576</v>
      </c>
    </row>
    <row r="5101" spans="1:3" x14ac:dyDescent="0.25">
      <c r="A5101">
        <v>0.97512148987926084</v>
      </c>
      <c r="B5101">
        <v>5098</v>
      </c>
      <c r="C5101">
        <v>3.57606435797162</v>
      </c>
    </row>
    <row r="5102" spans="1:3" x14ac:dyDescent="0.25">
      <c r="A5102">
        <v>1.3623102316082369</v>
      </c>
      <c r="B5102">
        <v>5099</v>
      </c>
      <c r="C5102">
        <v>4.0779785083708289</v>
      </c>
    </row>
    <row r="5103" spans="1:3" x14ac:dyDescent="0.25">
      <c r="A5103">
        <v>1.553515622236507</v>
      </c>
      <c r="B5103">
        <v>5100</v>
      </c>
      <c r="C5103">
        <v>0.46665831110590034</v>
      </c>
    </row>
    <row r="5104" spans="1:3" x14ac:dyDescent="0.25">
      <c r="A5104">
        <v>0.17777459470700943</v>
      </c>
      <c r="B5104">
        <v>5101</v>
      </c>
      <c r="C5104">
        <v>0.51956568595376662</v>
      </c>
    </row>
    <row r="5105" spans="1:3" x14ac:dyDescent="0.25">
      <c r="A5105">
        <v>0.19792978512524517</v>
      </c>
      <c r="B5105">
        <v>5102</v>
      </c>
      <c r="C5105">
        <v>1.2354220538901097</v>
      </c>
    </row>
    <row r="5106" spans="1:3" x14ac:dyDescent="0.25">
      <c r="A5106">
        <v>0.47063697291051804</v>
      </c>
      <c r="B5106">
        <v>5103</v>
      </c>
      <c r="C5106">
        <v>0.57470667225433258</v>
      </c>
    </row>
    <row r="5107" spans="1:3" x14ac:dyDescent="0.25">
      <c r="A5107">
        <v>0.21893587514450807</v>
      </c>
      <c r="B5107">
        <v>5104</v>
      </c>
      <c r="C5107">
        <v>11.597291432080624</v>
      </c>
    </row>
    <row r="5108" spans="1:3" x14ac:dyDescent="0.25">
      <c r="A5108">
        <v>-1.8934353358498974</v>
      </c>
      <c r="B5108">
        <v>5105</v>
      </c>
      <c r="C5108">
        <v>0.81327005007096032</v>
      </c>
    </row>
    <row r="5109" spans="1:3" x14ac:dyDescent="0.25">
      <c r="A5109">
        <v>0.3098171619317942</v>
      </c>
      <c r="B5109">
        <v>5106</v>
      </c>
      <c r="C5109">
        <v>2.0946165163025379</v>
      </c>
    </row>
    <row r="5110" spans="1:3" x14ac:dyDescent="0.25">
      <c r="A5110">
        <v>0.79794914906763381</v>
      </c>
      <c r="B5110">
        <v>5107</v>
      </c>
      <c r="C5110">
        <v>4.9191670062012989</v>
      </c>
    </row>
    <row r="5111" spans="1:3" x14ac:dyDescent="0.25">
      <c r="A5111">
        <v>-0.80312930713490593</v>
      </c>
      <c r="B5111">
        <v>5108</v>
      </c>
      <c r="C5111">
        <v>3.2764308614964746</v>
      </c>
    </row>
    <row r="5112" spans="1:3" x14ac:dyDescent="0.25">
      <c r="A5112">
        <v>-0.53492748759126063</v>
      </c>
      <c r="B5112">
        <v>5109</v>
      </c>
      <c r="C5112">
        <v>1.566367739865812</v>
      </c>
    </row>
    <row r="5113" spans="1:3" x14ac:dyDescent="0.25">
      <c r="A5113">
        <v>0.59671151994888061</v>
      </c>
      <c r="B5113">
        <v>5110</v>
      </c>
      <c r="C5113">
        <v>3.3225822264143678</v>
      </c>
    </row>
    <row r="5114" spans="1:3" x14ac:dyDescent="0.25">
      <c r="A5114">
        <v>-0.54246240431254955</v>
      </c>
      <c r="B5114">
        <v>5111</v>
      </c>
      <c r="C5114">
        <v>4.1637049444865575</v>
      </c>
    </row>
    <row r="5115" spans="1:3" x14ac:dyDescent="0.25">
      <c r="A5115">
        <v>1.5861733121853561</v>
      </c>
      <c r="B5115">
        <v>5112</v>
      </c>
      <c r="C5115">
        <v>4.1650431518221431</v>
      </c>
    </row>
    <row r="5116" spans="1:3" x14ac:dyDescent="0.25">
      <c r="A5116">
        <v>-0.68000704519545174</v>
      </c>
      <c r="B5116">
        <v>5113</v>
      </c>
      <c r="C5116">
        <v>3.2977082205367361</v>
      </c>
    </row>
    <row r="5117" spans="1:3" x14ac:dyDescent="0.25">
      <c r="A5117">
        <v>-0.53840134212844604</v>
      </c>
      <c r="B5117">
        <v>5114</v>
      </c>
      <c r="C5117">
        <v>3.9880268689471072</v>
      </c>
    </row>
    <row r="5118" spans="1:3" x14ac:dyDescent="0.25">
      <c r="A5118">
        <v>1.51924833102747</v>
      </c>
      <c r="B5118">
        <v>5115</v>
      </c>
      <c r="C5118">
        <v>7.7339866291576724</v>
      </c>
    </row>
    <row r="5119" spans="1:3" x14ac:dyDescent="0.25">
      <c r="A5119">
        <v>-1.2626916945563544</v>
      </c>
      <c r="B5119">
        <v>5116</v>
      </c>
      <c r="C5119">
        <v>2.7989680833143193</v>
      </c>
    </row>
    <row r="5120" spans="1:3" x14ac:dyDescent="0.25">
      <c r="A5120">
        <v>1.0662735555483118</v>
      </c>
      <c r="B5120">
        <v>5117</v>
      </c>
      <c r="C5120">
        <v>1.2626859370441468</v>
      </c>
    </row>
    <row r="5121" spans="1:3" x14ac:dyDescent="0.25">
      <c r="A5121">
        <v>0.48102321411205579</v>
      </c>
      <c r="B5121">
        <v>5118</v>
      </c>
      <c r="C5121">
        <v>2.5980740415330446</v>
      </c>
    </row>
    <row r="5122" spans="1:3" x14ac:dyDescent="0.25">
      <c r="A5122">
        <v>0.98974249201258879</v>
      </c>
      <c r="B5122">
        <v>5119</v>
      </c>
      <c r="C5122">
        <v>6.468914593240795</v>
      </c>
    </row>
    <row r="5123" spans="1:3" x14ac:dyDescent="0.25">
      <c r="A5123">
        <v>-1.0561493213454358</v>
      </c>
      <c r="B5123">
        <v>5120</v>
      </c>
      <c r="C5123">
        <v>3.0067380546757358</v>
      </c>
    </row>
    <row r="5124" spans="1:3" x14ac:dyDescent="0.25">
      <c r="A5124">
        <v>-0.49089600892665008</v>
      </c>
      <c r="B5124">
        <v>5121</v>
      </c>
      <c r="C5124">
        <v>2.5020916858875757</v>
      </c>
    </row>
    <row r="5125" spans="1:3" x14ac:dyDescent="0.25">
      <c r="A5125">
        <v>0.95317778510002893</v>
      </c>
      <c r="B5125">
        <v>5122</v>
      </c>
      <c r="C5125">
        <v>2.834716058050486</v>
      </c>
    </row>
    <row r="5126" spans="1:3" x14ac:dyDescent="0.25">
      <c r="A5126">
        <v>-0.46281078498783451</v>
      </c>
      <c r="B5126">
        <v>5123</v>
      </c>
      <c r="C5126">
        <v>0.50749303629038311</v>
      </c>
    </row>
    <row r="5127" spans="1:3" x14ac:dyDescent="0.25">
      <c r="A5127">
        <v>0.1933306804915747</v>
      </c>
      <c r="B5127">
        <v>5124</v>
      </c>
      <c r="C5127">
        <v>9.1807525001811339</v>
      </c>
    </row>
    <row r="5128" spans="1:3" x14ac:dyDescent="0.25">
      <c r="A5128">
        <v>-1.4988983673765113</v>
      </c>
      <c r="B5128">
        <v>5125</v>
      </c>
      <c r="C5128">
        <v>12.160574227580588</v>
      </c>
    </row>
    <row r="5129" spans="1:3" x14ac:dyDescent="0.25">
      <c r="A5129">
        <v>-1.9853998738907077</v>
      </c>
      <c r="B5129">
        <v>5126</v>
      </c>
      <c r="C5129">
        <v>5.9998466473734231</v>
      </c>
    </row>
    <row r="5130" spans="1:3" x14ac:dyDescent="0.25">
      <c r="A5130">
        <v>-0.97956679957117121</v>
      </c>
      <c r="B5130">
        <v>5127</v>
      </c>
      <c r="C5130">
        <v>4.2486231359732329</v>
      </c>
    </row>
    <row r="5131" spans="1:3" x14ac:dyDescent="0.25">
      <c r="A5131">
        <v>-0.69365275689358874</v>
      </c>
      <c r="B5131">
        <v>5128</v>
      </c>
      <c r="C5131">
        <v>2.72458116526309</v>
      </c>
    </row>
    <row r="5132" spans="1:3" x14ac:dyDescent="0.25">
      <c r="A5132">
        <v>1.037935682004987</v>
      </c>
      <c r="B5132">
        <v>5129</v>
      </c>
      <c r="C5132">
        <v>0.23686843348201875</v>
      </c>
    </row>
    <row r="5133" spans="1:3" x14ac:dyDescent="0.25">
      <c r="A5133">
        <v>9.0235593707436362E-2</v>
      </c>
      <c r="B5133">
        <v>5130</v>
      </c>
      <c r="C5133">
        <v>5.2662672154141204</v>
      </c>
    </row>
    <row r="5134" spans="1:3" x14ac:dyDescent="0.25">
      <c r="A5134">
        <v>-0.85979872904720311</v>
      </c>
      <c r="B5134">
        <v>5131</v>
      </c>
      <c r="C5134">
        <v>1.6233465948115968</v>
      </c>
    </row>
    <row r="5135" spans="1:3" x14ac:dyDescent="0.25">
      <c r="A5135">
        <v>0.61841775040441782</v>
      </c>
      <c r="B5135">
        <v>5132</v>
      </c>
      <c r="C5135">
        <v>0.31892097712595613</v>
      </c>
    </row>
    <row r="5136" spans="1:3" x14ac:dyDescent="0.25">
      <c r="A5136">
        <v>0.12149370557179313</v>
      </c>
      <c r="B5136">
        <v>5133</v>
      </c>
      <c r="C5136">
        <v>0.31693247617628001</v>
      </c>
    </row>
    <row r="5137" spans="1:3" x14ac:dyDescent="0.25">
      <c r="A5137">
        <v>0.12073618140048811</v>
      </c>
      <c r="B5137">
        <v>5134</v>
      </c>
      <c r="C5137">
        <v>1.8557935162991654</v>
      </c>
    </row>
    <row r="5138" spans="1:3" x14ac:dyDescent="0.25">
      <c r="A5138">
        <v>-0.30298669653863897</v>
      </c>
      <c r="B5138">
        <v>5135</v>
      </c>
      <c r="C5138">
        <v>1.1254873942474284</v>
      </c>
    </row>
    <row r="5139" spans="1:3" x14ac:dyDescent="0.25">
      <c r="A5139">
        <v>0.42875710257044891</v>
      </c>
      <c r="B5139">
        <v>5136</v>
      </c>
      <c r="C5139">
        <v>0.53727901385096011</v>
      </c>
    </row>
    <row r="5140" spans="1:3" x14ac:dyDescent="0.25">
      <c r="A5140">
        <v>-8.7719022669544483E-2</v>
      </c>
      <c r="B5140">
        <v>5137</v>
      </c>
      <c r="C5140">
        <v>1.8108352800712921</v>
      </c>
    </row>
    <row r="5141" spans="1:3" x14ac:dyDescent="0.25">
      <c r="A5141">
        <v>-0.29564657633816982</v>
      </c>
      <c r="B5141">
        <v>5138</v>
      </c>
      <c r="C5141">
        <v>4.1544707586862835</v>
      </c>
    </row>
    <row r="5142" spans="1:3" x14ac:dyDescent="0.25">
      <c r="A5142">
        <v>1.582655527118584</v>
      </c>
      <c r="B5142">
        <v>5139</v>
      </c>
      <c r="C5142">
        <v>13.484243513908764</v>
      </c>
    </row>
    <row r="5143" spans="1:3" x14ac:dyDescent="0.25">
      <c r="A5143">
        <v>-2.2015091451279614</v>
      </c>
      <c r="B5143">
        <v>5140</v>
      </c>
      <c r="C5143">
        <v>3.5036986731561295</v>
      </c>
    </row>
    <row r="5144" spans="1:3" x14ac:dyDescent="0.25">
      <c r="A5144">
        <v>-0.57203243643365342</v>
      </c>
      <c r="B5144">
        <v>5141</v>
      </c>
      <c r="C5144">
        <v>3.9225685776890944</v>
      </c>
    </row>
    <row r="5145" spans="1:3" x14ac:dyDescent="0.25">
      <c r="A5145">
        <v>-0.64041935962270868</v>
      </c>
      <c r="B5145">
        <v>5142</v>
      </c>
      <c r="C5145">
        <v>2.9180120788356754</v>
      </c>
    </row>
    <row r="5146" spans="1:3" x14ac:dyDescent="0.25">
      <c r="A5146">
        <v>1.1116236490802576</v>
      </c>
      <c r="B5146">
        <v>5143</v>
      </c>
      <c r="C5146">
        <v>1.3265924583748578</v>
      </c>
    </row>
    <row r="5147" spans="1:3" x14ac:dyDescent="0.25">
      <c r="A5147">
        <v>0.50536855557137472</v>
      </c>
      <c r="B5147">
        <v>5144</v>
      </c>
      <c r="C5147">
        <v>14.060417589855001</v>
      </c>
    </row>
    <row r="5148" spans="1:3" x14ac:dyDescent="0.25">
      <c r="A5148">
        <v>-2.2955783820171427</v>
      </c>
      <c r="B5148">
        <v>5145</v>
      </c>
      <c r="C5148">
        <v>4.7100559810929044</v>
      </c>
    </row>
    <row r="5149" spans="1:3" x14ac:dyDescent="0.25">
      <c r="A5149">
        <v>-0.76898873160700421</v>
      </c>
      <c r="B5149">
        <v>5146</v>
      </c>
      <c r="C5149">
        <v>6.5826614594889099</v>
      </c>
    </row>
    <row r="5150" spans="1:3" x14ac:dyDescent="0.25">
      <c r="A5150">
        <v>-1.0747202382839032</v>
      </c>
      <c r="B5150">
        <v>5147</v>
      </c>
      <c r="C5150">
        <v>7.2785744848248868</v>
      </c>
    </row>
    <row r="5151" spans="1:3" x14ac:dyDescent="0.25">
      <c r="A5151">
        <v>-1.1883386913999809</v>
      </c>
      <c r="B5151">
        <v>5148</v>
      </c>
      <c r="C5151">
        <v>1.3626036513616275</v>
      </c>
    </row>
    <row r="5152" spans="1:3" x14ac:dyDescent="0.25">
      <c r="A5152">
        <v>0.51908710528062063</v>
      </c>
      <c r="B5152">
        <v>5149</v>
      </c>
      <c r="C5152">
        <v>2.5121346515431715</v>
      </c>
    </row>
    <row r="5153" spans="1:3" x14ac:dyDescent="0.25">
      <c r="A5153">
        <v>-0.41014443290500735</v>
      </c>
      <c r="B5153">
        <v>5150</v>
      </c>
      <c r="C5153">
        <v>1.6657820587306138</v>
      </c>
    </row>
    <row r="5154" spans="1:3" x14ac:dyDescent="0.25">
      <c r="A5154">
        <v>0.6345836414211864</v>
      </c>
      <c r="B5154">
        <v>5151</v>
      </c>
      <c r="C5154">
        <v>3.7451470751003915</v>
      </c>
    </row>
    <row r="5155" spans="1:3" x14ac:dyDescent="0.25">
      <c r="A5155">
        <v>-0.61145258368985966</v>
      </c>
      <c r="B5155">
        <v>5152</v>
      </c>
      <c r="C5155">
        <v>0.13857121068913783</v>
      </c>
    </row>
    <row r="5156" spans="1:3" x14ac:dyDescent="0.25">
      <c r="A5156">
        <v>5.2789032643481205E-2</v>
      </c>
      <c r="B5156">
        <v>5153</v>
      </c>
      <c r="C5156">
        <v>3.2147558375129384</v>
      </c>
    </row>
    <row r="5157" spans="1:3" x14ac:dyDescent="0.25">
      <c r="A5157">
        <v>1.2246688904811196</v>
      </c>
      <c r="B5157">
        <v>5154</v>
      </c>
      <c r="C5157">
        <v>2.9686939704982822</v>
      </c>
    </row>
    <row r="5158" spans="1:3" x14ac:dyDescent="0.25">
      <c r="A5158">
        <v>-0.48468472987727007</v>
      </c>
      <c r="B5158">
        <v>5155</v>
      </c>
      <c r="C5158">
        <v>2.3724948720855084</v>
      </c>
    </row>
    <row r="5159" spans="1:3" x14ac:dyDescent="0.25">
      <c r="A5159">
        <v>-0.38734610156498078</v>
      </c>
      <c r="B5159">
        <v>5156</v>
      </c>
      <c r="C5159">
        <v>2.2351480885225405</v>
      </c>
    </row>
    <row r="5160" spans="1:3" x14ac:dyDescent="0.25">
      <c r="A5160">
        <v>0.85148498610382528</v>
      </c>
      <c r="B5160">
        <v>5157</v>
      </c>
      <c r="C5160">
        <v>0.95464938446075054</v>
      </c>
    </row>
    <row r="5161" spans="1:3" x14ac:dyDescent="0.25">
      <c r="A5161">
        <v>0.36367595598504776</v>
      </c>
      <c r="B5161">
        <v>5158</v>
      </c>
      <c r="C5161">
        <v>0.96379385333007916</v>
      </c>
    </row>
    <row r="5162" spans="1:3" x14ac:dyDescent="0.25">
      <c r="A5162">
        <v>0.36715956317336307</v>
      </c>
      <c r="B5162">
        <v>5159</v>
      </c>
      <c r="C5162">
        <v>7.2879146620174362</v>
      </c>
    </row>
    <row r="5163" spans="1:3" x14ac:dyDescent="0.25">
      <c r="A5163">
        <v>-1.1898636182885607</v>
      </c>
      <c r="B5163">
        <v>5160</v>
      </c>
      <c r="C5163">
        <v>0.9511353696078475</v>
      </c>
    </row>
    <row r="5164" spans="1:3" x14ac:dyDescent="0.25">
      <c r="A5164">
        <v>0.36233728366013279</v>
      </c>
      <c r="B5164">
        <v>5161</v>
      </c>
      <c r="C5164">
        <v>5.348957785342721</v>
      </c>
    </row>
    <row r="5165" spans="1:3" x14ac:dyDescent="0.25">
      <c r="A5165">
        <v>-0.87329923026003609</v>
      </c>
      <c r="B5165">
        <v>5162</v>
      </c>
      <c r="C5165">
        <v>4.418893564570217</v>
      </c>
    </row>
    <row r="5166" spans="1:3" x14ac:dyDescent="0.25">
      <c r="A5166">
        <v>1.6833880245981785</v>
      </c>
      <c r="B5166">
        <v>5163</v>
      </c>
      <c r="C5166">
        <v>0.82154452585987725</v>
      </c>
    </row>
    <row r="5167" spans="1:3" x14ac:dyDescent="0.25">
      <c r="A5167">
        <v>-0.13412971850773497</v>
      </c>
      <c r="B5167">
        <v>5164</v>
      </c>
      <c r="C5167">
        <v>5.8697272744269169</v>
      </c>
    </row>
    <row r="5168" spans="1:3" x14ac:dyDescent="0.25">
      <c r="A5168">
        <v>-0.95832282031459859</v>
      </c>
      <c r="B5168">
        <v>5165</v>
      </c>
      <c r="C5168">
        <v>7.7716129867584041</v>
      </c>
    </row>
    <row r="5169" spans="1:3" x14ac:dyDescent="0.25">
      <c r="A5169">
        <v>-1.2688347733483107</v>
      </c>
      <c r="B5169">
        <v>5166</v>
      </c>
      <c r="C5169">
        <v>0.14510034861856241</v>
      </c>
    </row>
    <row r="5170" spans="1:3" x14ac:dyDescent="0.25">
      <c r="A5170">
        <v>-2.3689852835683707E-2</v>
      </c>
      <c r="B5170">
        <v>5167</v>
      </c>
      <c r="C5170">
        <v>1.5679404379072202</v>
      </c>
    </row>
    <row r="5171" spans="1:3" x14ac:dyDescent="0.25">
      <c r="A5171">
        <v>0.59731064301227421</v>
      </c>
      <c r="B5171">
        <v>5168</v>
      </c>
      <c r="C5171">
        <v>1.2863757523664496</v>
      </c>
    </row>
    <row r="5172" spans="1:3" x14ac:dyDescent="0.25">
      <c r="A5172">
        <v>0.4900479056634095</v>
      </c>
      <c r="B5172">
        <v>5169</v>
      </c>
      <c r="C5172">
        <v>1.0909597798182125</v>
      </c>
    </row>
    <row r="5173" spans="1:3" x14ac:dyDescent="0.25">
      <c r="A5173">
        <v>0.41560372564503395</v>
      </c>
      <c r="B5173">
        <v>5170</v>
      </c>
      <c r="C5173">
        <v>2.2134779202769534</v>
      </c>
    </row>
    <row r="5174" spans="1:3" x14ac:dyDescent="0.25">
      <c r="A5174">
        <v>0.84322968391503061</v>
      </c>
      <c r="B5174">
        <v>5171</v>
      </c>
      <c r="C5174">
        <v>4.5871901264443533</v>
      </c>
    </row>
    <row r="5175" spans="1:3" x14ac:dyDescent="0.25">
      <c r="A5175">
        <v>-0.74892900023581255</v>
      </c>
      <c r="B5175">
        <v>5172</v>
      </c>
      <c r="C5175">
        <v>3.8381255518658177</v>
      </c>
    </row>
    <row r="5176" spans="1:3" x14ac:dyDescent="0.25">
      <c r="A5176">
        <v>-0.62663274316176576</v>
      </c>
      <c r="B5176">
        <v>5173</v>
      </c>
      <c r="C5176">
        <v>2.7392826613252206</v>
      </c>
    </row>
    <row r="5177" spans="1:3" x14ac:dyDescent="0.25">
      <c r="A5177">
        <v>1.0435362519334177</v>
      </c>
      <c r="B5177">
        <v>5174</v>
      </c>
      <c r="C5177">
        <v>7.9678816437426656</v>
      </c>
    </row>
    <row r="5178" spans="1:3" x14ac:dyDescent="0.25">
      <c r="A5178">
        <v>-1.3008786357130879</v>
      </c>
      <c r="B5178">
        <v>5175</v>
      </c>
      <c r="C5178">
        <v>7.3129050332586401</v>
      </c>
    </row>
    <row r="5179" spans="1:3" x14ac:dyDescent="0.25">
      <c r="A5179">
        <v>-1.1939436788993694</v>
      </c>
      <c r="B5179">
        <v>5176</v>
      </c>
      <c r="C5179">
        <v>2.6185558548693701</v>
      </c>
    </row>
    <row r="5180" spans="1:3" x14ac:dyDescent="0.25">
      <c r="A5180">
        <v>0.99754508756928395</v>
      </c>
      <c r="B5180">
        <v>5177</v>
      </c>
      <c r="C5180">
        <v>6.4707159724213881</v>
      </c>
    </row>
    <row r="5181" spans="1:3" x14ac:dyDescent="0.25">
      <c r="A5181">
        <v>2.4650346561605287</v>
      </c>
      <c r="B5181">
        <v>5178</v>
      </c>
      <c r="C5181">
        <v>1.1536848983916201</v>
      </c>
    </row>
    <row r="5182" spans="1:3" x14ac:dyDescent="0.25">
      <c r="A5182">
        <v>0.43949900891109356</v>
      </c>
      <c r="B5182">
        <v>5179</v>
      </c>
      <c r="C5182">
        <v>2.1218691548693873</v>
      </c>
    </row>
    <row r="5183" spans="1:3" x14ac:dyDescent="0.25">
      <c r="A5183">
        <v>0.80833110661690999</v>
      </c>
      <c r="B5183">
        <v>5180</v>
      </c>
      <c r="C5183">
        <v>5.35120618404585</v>
      </c>
    </row>
    <row r="5184" spans="1:3" x14ac:dyDescent="0.25">
      <c r="A5184">
        <v>-0.87366631576258702</v>
      </c>
      <c r="B5184">
        <v>5181</v>
      </c>
      <c r="C5184">
        <v>3.9755529070090874</v>
      </c>
    </row>
    <row r="5185" spans="1:3" x14ac:dyDescent="0.25">
      <c r="A5185">
        <v>1.5144963455272717</v>
      </c>
      <c r="B5185">
        <v>5182</v>
      </c>
      <c r="C5185">
        <v>3.5599015137095913</v>
      </c>
    </row>
    <row r="5186" spans="1:3" x14ac:dyDescent="0.25">
      <c r="A5186">
        <v>-0.58120841040156557</v>
      </c>
      <c r="B5186">
        <v>5183</v>
      </c>
      <c r="C5186">
        <v>1.1500624541945006</v>
      </c>
    </row>
    <row r="5187" spans="1:3" x14ac:dyDescent="0.25">
      <c r="A5187">
        <v>0.43811903016933385</v>
      </c>
      <c r="B5187">
        <v>5184</v>
      </c>
      <c r="C5187">
        <v>8.7378235761322269</v>
      </c>
    </row>
    <row r="5188" spans="1:3" x14ac:dyDescent="0.25">
      <c r="A5188">
        <v>-1.4265834410011791</v>
      </c>
      <c r="B5188">
        <v>5185</v>
      </c>
      <c r="C5188">
        <v>4.1418569195691175</v>
      </c>
    </row>
    <row r="5189" spans="1:3" x14ac:dyDescent="0.25">
      <c r="A5189">
        <v>-0.67622153788883554</v>
      </c>
      <c r="B5189">
        <v>5186</v>
      </c>
      <c r="C5189">
        <v>0.73834510784444884</v>
      </c>
    </row>
    <row r="5190" spans="1:3" x14ac:dyDescent="0.25">
      <c r="A5190">
        <v>0.28127432679788594</v>
      </c>
      <c r="B5190">
        <v>5187</v>
      </c>
      <c r="C5190">
        <v>2.6512241942801476</v>
      </c>
    </row>
    <row r="5191" spans="1:3" x14ac:dyDescent="0.25">
      <c r="A5191">
        <v>1.0099901692495805</v>
      </c>
      <c r="B5191">
        <v>5188</v>
      </c>
      <c r="C5191">
        <v>1.5915990157997471</v>
      </c>
    </row>
    <row r="5192" spans="1:3" x14ac:dyDescent="0.25">
      <c r="A5192">
        <v>0.60632343459038007</v>
      </c>
      <c r="B5192">
        <v>5189</v>
      </c>
      <c r="C5192">
        <v>6.5146843723185386</v>
      </c>
    </row>
    <row r="5193" spans="1:3" x14ac:dyDescent="0.25">
      <c r="A5193">
        <v>-1.0636219383377201</v>
      </c>
      <c r="B5193">
        <v>5190</v>
      </c>
      <c r="C5193">
        <v>7.3855302641893621</v>
      </c>
    </row>
    <row r="5194" spans="1:3" x14ac:dyDescent="0.25">
      <c r="A5194">
        <v>2.8135353387388053</v>
      </c>
      <c r="B5194">
        <v>5191</v>
      </c>
      <c r="C5194">
        <v>5.6389546128456756</v>
      </c>
    </row>
    <row r="5195" spans="1:3" x14ac:dyDescent="0.25">
      <c r="A5195">
        <v>2.1481731858459714</v>
      </c>
      <c r="B5195">
        <v>5192</v>
      </c>
      <c r="C5195">
        <v>4.7951147940498329</v>
      </c>
    </row>
    <row r="5196" spans="1:3" x14ac:dyDescent="0.25">
      <c r="A5196">
        <v>-0.78287588474282954</v>
      </c>
      <c r="B5196">
        <v>5193</v>
      </c>
      <c r="C5196">
        <v>4.0764820095449377</v>
      </c>
    </row>
    <row r="5197" spans="1:3" x14ac:dyDescent="0.25">
      <c r="A5197">
        <v>-0.66554808319101011</v>
      </c>
      <c r="B5197">
        <v>5194</v>
      </c>
      <c r="C5197">
        <v>1.4178693539909897</v>
      </c>
    </row>
    <row r="5198" spans="1:3" x14ac:dyDescent="0.25">
      <c r="A5198">
        <v>0.54014070628228161</v>
      </c>
      <c r="B5198">
        <v>5195</v>
      </c>
      <c r="C5198">
        <v>6.4528465427165216</v>
      </c>
    </row>
    <row r="5199" spans="1:3" x14ac:dyDescent="0.25">
      <c r="A5199">
        <v>-1.0535259661577991</v>
      </c>
      <c r="B5199">
        <v>5196</v>
      </c>
      <c r="C5199">
        <v>2.5841208020774133</v>
      </c>
    </row>
    <row r="5200" spans="1:3" x14ac:dyDescent="0.25">
      <c r="A5200">
        <v>-0.42189727380855674</v>
      </c>
      <c r="B5200">
        <v>5197</v>
      </c>
      <c r="C5200">
        <v>2.557294074138647</v>
      </c>
    </row>
    <row r="5201" spans="1:3" x14ac:dyDescent="0.25">
      <c r="A5201">
        <v>-0.41751739985937092</v>
      </c>
      <c r="B5201">
        <v>5198</v>
      </c>
      <c r="C5201">
        <v>3.6403737283986106</v>
      </c>
    </row>
    <row r="5202" spans="1:3" x14ac:dyDescent="0.25">
      <c r="A5202">
        <v>1.3868090393899475</v>
      </c>
      <c r="B5202">
        <v>5199</v>
      </c>
      <c r="C5202">
        <v>2.8364250328976364</v>
      </c>
    </row>
    <row r="5203" spans="1:3" x14ac:dyDescent="0.25">
      <c r="A5203">
        <v>-0.46308980128940996</v>
      </c>
      <c r="B5203">
        <v>5200</v>
      </c>
      <c r="C5203">
        <v>0.67625315580586909</v>
      </c>
    </row>
    <row r="5204" spans="1:3" x14ac:dyDescent="0.25">
      <c r="A5204">
        <v>0.25762024983080789</v>
      </c>
      <c r="B5204">
        <v>5201</v>
      </c>
      <c r="C5204">
        <v>10.272955877335727</v>
      </c>
    </row>
    <row r="5205" spans="1:3" x14ac:dyDescent="0.25">
      <c r="A5205">
        <v>-1.6772172860956289</v>
      </c>
      <c r="B5205">
        <v>5202</v>
      </c>
      <c r="C5205">
        <v>3.3957458876493827</v>
      </c>
    </row>
    <row r="5206" spans="1:3" x14ac:dyDescent="0.25">
      <c r="A5206">
        <v>-0.5544074918611237</v>
      </c>
      <c r="B5206">
        <v>5203</v>
      </c>
      <c r="C5206">
        <v>0.82464299677508168</v>
      </c>
    </row>
    <row r="5207" spans="1:3" x14ac:dyDescent="0.25">
      <c r="A5207">
        <v>-0.13463559131021721</v>
      </c>
      <c r="B5207">
        <v>5204</v>
      </c>
      <c r="C5207">
        <v>4.7048798352032573E-2</v>
      </c>
    </row>
    <row r="5208" spans="1:3" x14ac:dyDescent="0.25">
      <c r="A5208">
        <v>1.792335175315499E-2</v>
      </c>
      <c r="B5208">
        <v>5205</v>
      </c>
      <c r="C5208">
        <v>2.1200452124102172</v>
      </c>
    </row>
    <row r="5209" spans="1:3" x14ac:dyDescent="0.25">
      <c r="A5209">
        <v>0.80763627139436911</v>
      </c>
      <c r="B5209">
        <v>5206</v>
      </c>
      <c r="C5209">
        <v>2.7784425452265586</v>
      </c>
    </row>
    <row r="5210" spans="1:3" x14ac:dyDescent="0.25">
      <c r="A5210">
        <v>-0.45362327269004987</v>
      </c>
      <c r="B5210">
        <v>5207</v>
      </c>
      <c r="C5210">
        <v>13.466973882244115</v>
      </c>
    </row>
    <row r="5211" spans="1:3" x14ac:dyDescent="0.25">
      <c r="A5211">
        <v>-2.1986896134276104</v>
      </c>
      <c r="B5211">
        <v>5208</v>
      </c>
      <c r="C5211">
        <v>10.614475747460499</v>
      </c>
    </row>
    <row r="5212" spans="1:3" x14ac:dyDescent="0.25">
      <c r="A5212">
        <v>-1.7329756322384486</v>
      </c>
      <c r="B5212">
        <v>5209</v>
      </c>
      <c r="C5212">
        <v>0.98635350326312166</v>
      </c>
    </row>
    <row r="5213" spans="1:3" x14ac:dyDescent="0.25">
      <c r="A5213">
        <v>0.37575371552880782</v>
      </c>
      <c r="B5213">
        <v>5210</v>
      </c>
      <c r="C5213">
        <v>3.6127510244984129</v>
      </c>
    </row>
    <row r="5214" spans="1:3" x14ac:dyDescent="0.25">
      <c r="A5214">
        <v>-0.58983690195892413</v>
      </c>
      <c r="B5214">
        <v>5211</v>
      </c>
      <c r="C5214">
        <v>0.73218627386584556</v>
      </c>
    </row>
    <row r="5215" spans="1:3" x14ac:dyDescent="0.25">
      <c r="A5215">
        <v>0.2789281043298461</v>
      </c>
      <c r="B5215">
        <v>5212</v>
      </c>
      <c r="C5215">
        <v>5.2844900837592137</v>
      </c>
    </row>
    <row r="5216" spans="1:3" x14ac:dyDescent="0.25">
      <c r="A5216">
        <v>2.0131390795273196</v>
      </c>
      <c r="B5216">
        <v>5213</v>
      </c>
      <c r="C5216">
        <v>9.4139576577149491</v>
      </c>
    </row>
    <row r="5217" spans="1:3" x14ac:dyDescent="0.25">
      <c r="A5217">
        <v>-1.5369726788106035</v>
      </c>
      <c r="B5217">
        <v>5214</v>
      </c>
      <c r="C5217">
        <v>2.245567924212382</v>
      </c>
    </row>
    <row r="5218" spans="1:3" x14ac:dyDescent="0.25">
      <c r="A5218">
        <v>-0.36662333456528678</v>
      </c>
      <c r="B5218">
        <v>5215</v>
      </c>
      <c r="C5218">
        <v>3.0084700793612202</v>
      </c>
    </row>
    <row r="5219" spans="1:3" x14ac:dyDescent="0.25">
      <c r="A5219">
        <v>-0.49117878846713803</v>
      </c>
      <c r="B5219">
        <v>5216</v>
      </c>
      <c r="C5219">
        <v>5.9062830081690949</v>
      </c>
    </row>
    <row r="5220" spans="1:3" x14ac:dyDescent="0.25">
      <c r="A5220">
        <v>-0.96429110337454582</v>
      </c>
      <c r="B5220">
        <v>5217</v>
      </c>
      <c r="C5220">
        <v>2.0532617968744269</v>
      </c>
    </row>
    <row r="5221" spans="1:3" x14ac:dyDescent="0.25">
      <c r="A5221">
        <v>0.78219497023787687</v>
      </c>
      <c r="B5221">
        <v>5218</v>
      </c>
      <c r="C5221">
        <v>5.5133609349610788</v>
      </c>
    </row>
    <row r="5222" spans="1:3" x14ac:dyDescent="0.25">
      <c r="A5222">
        <v>2.100327975223268</v>
      </c>
      <c r="B5222">
        <v>5219</v>
      </c>
      <c r="C5222">
        <v>6.9354589024159479</v>
      </c>
    </row>
    <row r="5223" spans="1:3" x14ac:dyDescent="0.25">
      <c r="A5223">
        <v>-1.1323198208026035</v>
      </c>
      <c r="B5223">
        <v>5220</v>
      </c>
      <c r="C5223">
        <v>6.9267215154555162</v>
      </c>
    </row>
    <row r="5224" spans="1:3" x14ac:dyDescent="0.25">
      <c r="A5224">
        <v>-1.1308933086457982</v>
      </c>
      <c r="B5224">
        <v>5221</v>
      </c>
      <c r="C5224">
        <v>1.217285718677715E-2</v>
      </c>
    </row>
    <row r="5225" spans="1:3" x14ac:dyDescent="0.25">
      <c r="A5225">
        <v>4.6372789282965012E-3</v>
      </c>
      <c r="B5225">
        <v>5222</v>
      </c>
      <c r="C5225">
        <v>1.4939528952961496</v>
      </c>
    </row>
    <row r="5226" spans="1:3" x14ac:dyDescent="0.25">
      <c r="A5226">
        <v>-0.24391067678304496</v>
      </c>
      <c r="B5226">
        <v>5223</v>
      </c>
      <c r="C5226">
        <v>2.2521373714262221</v>
      </c>
    </row>
    <row r="5227" spans="1:3" x14ac:dyDescent="0.25">
      <c r="A5227">
        <v>-0.36769589737570924</v>
      </c>
      <c r="B5227">
        <v>5224</v>
      </c>
      <c r="C5227">
        <v>0.63136097261534763</v>
      </c>
    </row>
    <row r="5228" spans="1:3" x14ac:dyDescent="0.25">
      <c r="A5228">
        <v>-0.10307934246781177</v>
      </c>
      <c r="B5228">
        <v>5225</v>
      </c>
      <c r="C5228">
        <v>9.897838899990937</v>
      </c>
    </row>
    <row r="5229" spans="1:3" x14ac:dyDescent="0.25">
      <c r="A5229">
        <v>-1.615973697957704</v>
      </c>
      <c r="B5229">
        <v>5226</v>
      </c>
      <c r="C5229">
        <v>3.3233459214910526</v>
      </c>
    </row>
    <row r="5230" spans="1:3" x14ac:dyDescent="0.25">
      <c r="A5230">
        <v>1.2660365415204011</v>
      </c>
      <c r="B5230">
        <v>5227</v>
      </c>
      <c r="C5230">
        <v>4.7045403222511988</v>
      </c>
    </row>
    <row r="5231" spans="1:3" x14ac:dyDescent="0.25">
      <c r="A5231">
        <v>1.792205837048076</v>
      </c>
      <c r="B5231">
        <v>5228</v>
      </c>
      <c r="C5231">
        <v>2.6600053378394248</v>
      </c>
    </row>
    <row r="5232" spans="1:3" x14ac:dyDescent="0.25">
      <c r="A5232">
        <v>1.0133353667959721</v>
      </c>
      <c r="B5232">
        <v>5229</v>
      </c>
      <c r="C5232">
        <v>2.0068888128040498E-2</v>
      </c>
    </row>
    <row r="5233" spans="1:3" x14ac:dyDescent="0.25">
      <c r="A5233">
        <v>7.6452907154443131E-3</v>
      </c>
      <c r="B5233">
        <v>5230</v>
      </c>
      <c r="C5233">
        <v>2.6887519095086887</v>
      </c>
    </row>
    <row r="5234" spans="1:3" x14ac:dyDescent="0.25">
      <c r="A5234">
        <v>1.0242864417175961</v>
      </c>
      <c r="B5234">
        <v>5231</v>
      </c>
      <c r="C5234">
        <v>4.5385587358481008</v>
      </c>
    </row>
    <row r="5235" spans="1:3" x14ac:dyDescent="0.25">
      <c r="A5235">
        <v>-0.74098918136295466</v>
      </c>
      <c r="B5235">
        <v>5232</v>
      </c>
      <c r="C5235">
        <v>2.152229320802868</v>
      </c>
    </row>
    <row r="5236" spans="1:3" x14ac:dyDescent="0.25">
      <c r="A5236">
        <v>-0.35138437890659036</v>
      </c>
      <c r="B5236">
        <v>5233</v>
      </c>
      <c r="C5236">
        <v>3.6839037997818944</v>
      </c>
    </row>
    <row r="5237" spans="1:3" x14ac:dyDescent="0.25">
      <c r="A5237">
        <v>1.4033919237264365</v>
      </c>
      <c r="B5237">
        <v>5234</v>
      </c>
      <c r="C5237">
        <v>5.9124255167652509</v>
      </c>
    </row>
    <row r="5238" spans="1:3" x14ac:dyDescent="0.25">
      <c r="A5238">
        <v>2.2523525778153344</v>
      </c>
      <c r="B5238">
        <v>5235</v>
      </c>
      <c r="C5238">
        <v>1.5382790140647109</v>
      </c>
    </row>
    <row r="5239" spans="1:3" x14ac:dyDescent="0.25">
      <c r="A5239">
        <v>-0.2511475941330138</v>
      </c>
      <c r="B5239">
        <v>5236</v>
      </c>
      <c r="C5239">
        <v>9.1949409624943623</v>
      </c>
    </row>
    <row r="5240" spans="1:3" x14ac:dyDescent="0.25">
      <c r="A5240">
        <v>-1.5012148510194876</v>
      </c>
      <c r="B5240">
        <v>5237</v>
      </c>
      <c r="C5240">
        <v>0.32333282494132565</v>
      </c>
    </row>
    <row r="5241" spans="1:3" x14ac:dyDescent="0.25">
      <c r="A5241">
        <v>-5.2789032643481205E-2</v>
      </c>
      <c r="B5241">
        <v>5238</v>
      </c>
      <c r="C5241">
        <v>3.5911012749967699</v>
      </c>
    </row>
    <row r="5242" spans="1:3" x14ac:dyDescent="0.25">
      <c r="A5242">
        <v>1.3680385809511511</v>
      </c>
      <c r="B5242">
        <v>5239</v>
      </c>
      <c r="C5242">
        <v>3.6130315740793963</v>
      </c>
    </row>
    <row r="5243" spans="1:3" x14ac:dyDescent="0.25">
      <c r="A5243">
        <v>1.3763929806016753</v>
      </c>
      <c r="B5243">
        <v>5240</v>
      </c>
      <c r="C5243">
        <v>0.82570532169206046</v>
      </c>
    </row>
    <row r="5244" spans="1:3" x14ac:dyDescent="0.25">
      <c r="A5244">
        <v>0.31455440826364284</v>
      </c>
      <c r="B5244">
        <v>5241</v>
      </c>
      <c r="C5244">
        <v>0.28447852221093173</v>
      </c>
    </row>
    <row r="5245" spans="1:3" x14ac:dyDescent="0.25">
      <c r="A5245">
        <v>0.10837277036607014</v>
      </c>
      <c r="B5245">
        <v>5242</v>
      </c>
      <c r="C5245">
        <v>1.9624563725463218</v>
      </c>
    </row>
    <row r="5246" spans="1:3" x14ac:dyDescent="0.25">
      <c r="A5246">
        <v>0.74760242763669427</v>
      </c>
      <c r="B5246">
        <v>5243</v>
      </c>
      <c r="C5246">
        <v>1.2046343540060127</v>
      </c>
    </row>
    <row r="5247" spans="1:3" x14ac:dyDescent="0.25">
      <c r="A5247">
        <v>0.4589083253356242</v>
      </c>
      <c r="B5247">
        <v>5244</v>
      </c>
      <c r="C5247">
        <v>5.2065263750968764</v>
      </c>
    </row>
    <row r="5248" spans="1:3" x14ac:dyDescent="0.25">
      <c r="A5248">
        <v>-0.85004512246479591</v>
      </c>
      <c r="B5248">
        <v>5245</v>
      </c>
      <c r="C5248">
        <v>3.858699299675076</v>
      </c>
    </row>
    <row r="5249" spans="1:3" x14ac:dyDescent="0.25">
      <c r="A5249">
        <v>-0.6299917223959306</v>
      </c>
      <c r="B5249">
        <v>5246</v>
      </c>
      <c r="C5249">
        <v>2.0274504881672071</v>
      </c>
    </row>
    <row r="5250" spans="1:3" x14ac:dyDescent="0.25">
      <c r="A5250">
        <v>0.77236209073036444</v>
      </c>
      <c r="B5250">
        <v>5247</v>
      </c>
      <c r="C5250">
        <v>2.0693828774637488</v>
      </c>
    </row>
    <row r="5251" spans="1:3" x14ac:dyDescent="0.25">
      <c r="A5251">
        <v>0.78833633427190486</v>
      </c>
      <c r="B5251">
        <v>5248</v>
      </c>
      <c r="C5251">
        <v>2.8696858624519632</v>
      </c>
    </row>
    <row r="5252" spans="1:3" x14ac:dyDescent="0.25">
      <c r="A5252">
        <v>1.0932136618864623</v>
      </c>
      <c r="B5252">
        <v>5249</v>
      </c>
      <c r="C5252">
        <v>0.77263600701659807</v>
      </c>
    </row>
    <row r="5253" spans="1:3" x14ac:dyDescent="0.25">
      <c r="A5253">
        <v>0.29433752648251316</v>
      </c>
      <c r="B5253">
        <v>5250</v>
      </c>
      <c r="C5253">
        <v>0.23422585621827635</v>
      </c>
    </row>
    <row r="5254" spans="1:3" x14ac:dyDescent="0.25">
      <c r="A5254">
        <v>8.9228897606962482E-2</v>
      </c>
      <c r="B5254">
        <v>5251</v>
      </c>
      <c r="C5254">
        <v>7.0424538704254767</v>
      </c>
    </row>
    <row r="5255" spans="1:3" x14ac:dyDescent="0.25">
      <c r="A5255">
        <v>2.6828395696858962</v>
      </c>
      <c r="B5255">
        <v>5252</v>
      </c>
      <c r="C5255">
        <v>0.74245325423674779</v>
      </c>
    </row>
    <row r="5256" spans="1:3" x14ac:dyDescent="0.25">
      <c r="A5256">
        <v>0.2828393349473326</v>
      </c>
      <c r="B5256">
        <v>5253</v>
      </c>
      <c r="C5256">
        <v>3.1220568802615265</v>
      </c>
    </row>
    <row r="5257" spans="1:3" x14ac:dyDescent="0.25">
      <c r="A5257">
        <v>1.1893550020043915</v>
      </c>
      <c r="B5257">
        <v>5254</v>
      </c>
      <c r="C5257">
        <v>0.10056731154328646</v>
      </c>
    </row>
    <row r="5258" spans="1:3" x14ac:dyDescent="0.25">
      <c r="A5258">
        <v>-1.6419152905026442E-2</v>
      </c>
      <c r="B5258">
        <v>5255</v>
      </c>
      <c r="C5258">
        <v>6.1301977940425632</v>
      </c>
    </row>
    <row r="5259" spans="1:3" x14ac:dyDescent="0.25">
      <c r="A5259">
        <v>-1.0008486194355202</v>
      </c>
      <c r="B5259">
        <v>5256</v>
      </c>
      <c r="C5259">
        <v>1.1732843282160479</v>
      </c>
    </row>
    <row r="5260" spans="1:3" x14ac:dyDescent="0.25">
      <c r="A5260">
        <v>0.44696545836801871</v>
      </c>
      <c r="B5260">
        <v>5257</v>
      </c>
      <c r="C5260">
        <v>2.9514390824206309</v>
      </c>
    </row>
    <row r="5261" spans="1:3" x14ac:dyDescent="0.25">
      <c r="A5261">
        <v>-0.48186760529316375</v>
      </c>
      <c r="B5261">
        <v>5258</v>
      </c>
      <c r="C5261">
        <v>1.2154514526652014</v>
      </c>
    </row>
    <row r="5262" spans="1:3" x14ac:dyDescent="0.25">
      <c r="A5262">
        <v>-0.19844105349635879</v>
      </c>
      <c r="B5262">
        <v>5259</v>
      </c>
      <c r="C5262">
        <v>6.3415907427397</v>
      </c>
    </row>
    <row r="5263" spans="1:3" x14ac:dyDescent="0.25">
      <c r="A5263">
        <v>-1.0353617539166851</v>
      </c>
      <c r="B5263">
        <v>5260</v>
      </c>
      <c r="C5263">
        <v>1.8041362466439237</v>
      </c>
    </row>
    <row r="5264" spans="1:3" x14ac:dyDescent="0.25">
      <c r="A5264">
        <v>0.68728999872149477</v>
      </c>
      <c r="B5264">
        <v>5261</v>
      </c>
      <c r="C5264">
        <v>6.825808889988215</v>
      </c>
    </row>
    <row r="5265" spans="1:3" x14ac:dyDescent="0.25">
      <c r="A5265">
        <v>-1.1144177779572593</v>
      </c>
      <c r="B5265">
        <v>5262</v>
      </c>
      <c r="C5265">
        <v>1.8188563147081664</v>
      </c>
    </row>
    <row r="5266" spans="1:3" x14ac:dyDescent="0.25">
      <c r="A5266">
        <v>-0.29695613301357787</v>
      </c>
      <c r="B5266">
        <v>5263</v>
      </c>
      <c r="C5266">
        <v>2.7643597926277383</v>
      </c>
    </row>
    <row r="5267" spans="1:3" x14ac:dyDescent="0.25">
      <c r="A5267">
        <v>1.0530894448105677</v>
      </c>
      <c r="B5267">
        <v>5264</v>
      </c>
      <c r="C5267">
        <v>0.32356152647993042</v>
      </c>
    </row>
    <row r="5268" spans="1:3" x14ac:dyDescent="0.25">
      <c r="A5268">
        <v>0.12326153389711603</v>
      </c>
      <c r="B5268">
        <v>5265</v>
      </c>
      <c r="C5268">
        <v>1.5655816016721127</v>
      </c>
    </row>
    <row r="5269" spans="1:3" x14ac:dyDescent="0.25">
      <c r="A5269">
        <v>0.59641203873223403</v>
      </c>
      <c r="B5269">
        <v>5266</v>
      </c>
      <c r="C5269">
        <v>0.44194524776099287</v>
      </c>
    </row>
    <row r="5270" spans="1:3" x14ac:dyDescent="0.25">
      <c r="A5270">
        <v>0.16836009438514055</v>
      </c>
      <c r="B5270">
        <v>5267</v>
      </c>
      <c r="C5270">
        <v>1.5113572691202775</v>
      </c>
    </row>
    <row r="5271" spans="1:3" x14ac:dyDescent="0.25">
      <c r="A5271">
        <v>-0.2467522072033102</v>
      </c>
      <c r="B5271">
        <v>5268</v>
      </c>
      <c r="C5271">
        <v>4.9023098702509739E-2</v>
      </c>
    </row>
    <row r="5272" spans="1:3" x14ac:dyDescent="0.25">
      <c r="A5272">
        <v>1.8675466172384848E-2</v>
      </c>
      <c r="B5272">
        <v>5269</v>
      </c>
      <c r="C5272">
        <v>1.3252611336607096</v>
      </c>
    </row>
    <row r="5273" spans="1:3" x14ac:dyDescent="0.25">
      <c r="A5273">
        <v>-0.21636916467929934</v>
      </c>
      <c r="B5273">
        <v>5270</v>
      </c>
      <c r="C5273">
        <v>5.2894914774622226</v>
      </c>
    </row>
    <row r="5274" spans="1:3" x14ac:dyDescent="0.25">
      <c r="A5274">
        <v>2.0150443723665608</v>
      </c>
      <c r="B5274">
        <v>5271</v>
      </c>
      <c r="C5274">
        <v>1.4622303845157216</v>
      </c>
    </row>
    <row r="5275" spans="1:3" x14ac:dyDescent="0.25">
      <c r="A5275">
        <v>0.5570401464821797</v>
      </c>
      <c r="B5275">
        <v>5272</v>
      </c>
      <c r="C5275">
        <v>8.1169391344843209</v>
      </c>
    </row>
    <row r="5276" spans="1:3" x14ac:dyDescent="0.25">
      <c r="A5276">
        <v>-1.3252145525688681</v>
      </c>
      <c r="B5276">
        <v>5273</v>
      </c>
      <c r="C5276">
        <v>2.744960015165788</v>
      </c>
    </row>
    <row r="5277" spans="1:3" x14ac:dyDescent="0.25">
      <c r="A5277">
        <v>1.0456990533964905</v>
      </c>
      <c r="B5277">
        <v>5274</v>
      </c>
      <c r="C5277">
        <v>2.778145166671441</v>
      </c>
    </row>
    <row r="5278" spans="1:3" x14ac:dyDescent="0.25">
      <c r="A5278">
        <v>1.0583410158748345</v>
      </c>
      <c r="B5278">
        <v>5275</v>
      </c>
      <c r="C5278">
        <v>1.2244071477593064</v>
      </c>
    </row>
    <row r="5279" spans="1:3" x14ac:dyDescent="0.25">
      <c r="A5279">
        <v>0.46644081819402144</v>
      </c>
      <c r="B5279">
        <v>5276</v>
      </c>
      <c r="C5279">
        <v>6.2118123171336093</v>
      </c>
    </row>
    <row r="5280" spans="1:3" x14ac:dyDescent="0.25">
      <c r="A5280">
        <v>-1.0141734395320177</v>
      </c>
      <c r="B5280">
        <v>5277</v>
      </c>
      <c r="C5280">
        <v>3.6909632758813253</v>
      </c>
    </row>
    <row r="5281" spans="1:3" x14ac:dyDescent="0.25">
      <c r="A5281">
        <v>1.4060812479547908</v>
      </c>
      <c r="B5281">
        <v>5278</v>
      </c>
      <c r="C5281">
        <v>5.3353920257391447</v>
      </c>
    </row>
    <row r="5282" spans="1:3" x14ac:dyDescent="0.25">
      <c r="A5282">
        <v>2.0325302955196749</v>
      </c>
      <c r="B5282">
        <v>5279</v>
      </c>
      <c r="C5282">
        <v>11.054634162137084</v>
      </c>
    </row>
    <row r="5283" spans="1:3" x14ac:dyDescent="0.25">
      <c r="A5283">
        <v>-1.8048382305529933</v>
      </c>
      <c r="B5283">
        <v>5280</v>
      </c>
      <c r="C5283">
        <v>5.3647117507618507</v>
      </c>
    </row>
    <row r="5284" spans="1:3" x14ac:dyDescent="0.25">
      <c r="A5284">
        <v>-0.87587130624683229</v>
      </c>
      <c r="B5284">
        <v>5281</v>
      </c>
      <c r="C5284">
        <v>1.0594745758801485</v>
      </c>
    </row>
    <row r="5285" spans="1:3" x14ac:dyDescent="0.25">
      <c r="A5285">
        <v>0.40360936224005628</v>
      </c>
      <c r="B5285">
        <v>5282</v>
      </c>
      <c r="C5285">
        <v>2.1154898273515128</v>
      </c>
    </row>
    <row r="5286" spans="1:3" x14ac:dyDescent="0.25">
      <c r="A5286">
        <v>0.80590088661010051</v>
      </c>
      <c r="B5286">
        <v>5283</v>
      </c>
      <c r="C5286">
        <v>3.9982596322097561</v>
      </c>
    </row>
    <row r="5287" spans="1:3" x14ac:dyDescent="0.25">
      <c r="A5287">
        <v>-0.65277708280975588</v>
      </c>
      <c r="B5287">
        <v>5284</v>
      </c>
      <c r="C5287">
        <v>4.2322473513883425</v>
      </c>
    </row>
    <row r="5288" spans="1:3" x14ac:dyDescent="0.25">
      <c r="A5288">
        <v>1.6122847052907971</v>
      </c>
      <c r="B5288">
        <v>5285</v>
      </c>
      <c r="C5288">
        <v>11.174110339901784</v>
      </c>
    </row>
    <row r="5289" spans="1:3" x14ac:dyDescent="0.25">
      <c r="A5289">
        <v>-1.8243445452900866</v>
      </c>
      <c r="B5289">
        <v>5286</v>
      </c>
      <c r="C5289">
        <v>5.3197938952597257</v>
      </c>
    </row>
    <row r="5290" spans="1:3" x14ac:dyDescent="0.25">
      <c r="A5290">
        <v>-0.86853777881791427</v>
      </c>
      <c r="B5290">
        <v>5287</v>
      </c>
      <c r="C5290">
        <v>5.73506059823253</v>
      </c>
    </row>
    <row r="5291" spans="1:3" x14ac:dyDescent="0.25">
      <c r="A5291">
        <v>-0.93633642420122909</v>
      </c>
      <c r="B5291">
        <v>5288</v>
      </c>
      <c r="C5291">
        <v>0.90993650469840082</v>
      </c>
    </row>
    <row r="5292" spans="1:3" x14ac:dyDescent="0.25">
      <c r="A5292">
        <v>-0.14856106199157496</v>
      </c>
      <c r="B5292">
        <v>5289</v>
      </c>
      <c r="C5292">
        <v>8.5752724221410386</v>
      </c>
    </row>
    <row r="5293" spans="1:3" x14ac:dyDescent="0.25">
      <c r="A5293">
        <v>-1.4000444770842511</v>
      </c>
      <c r="B5293">
        <v>5290</v>
      </c>
      <c r="C5293">
        <v>4.1882892237021556</v>
      </c>
    </row>
    <row r="5294" spans="1:3" x14ac:dyDescent="0.25">
      <c r="A5294">
        <v>-0.68380232223708626</v>
      </c>
      <c r="B5294">
        <v>5291</v>
      </c>
      <c r="C5294">
        <v>1.6361121504918081</v>
      </c>
    </row>
    <row r="5295" spans="1:3" x14ac:dyDescent="0.25">
      <c r="A5295">
        <v>0.6232808192349748</v>
      </c>
      <c r="B5295">
        <v>5292</v>
      </c>
      <c r="C5295">
        <v>10.62828633631978</v>
      </c>
    </row>
    <row r="5296" spans="1:3" x14ac:dyDescent="0.25">
      <c r="A5296">
        <v>-1.7352304222562902</v>
      </c>
      <c r="B5296">
        <v>5293</v>
      </c>
      <c r="C5296">
        <v>3.7946011048084665</v>
      </c>
    </row>
    <row r="5297" spans="1:3" x14ac:dyDescent="0.25">
      <c r="A5297">
        <v>1.445562325641321</v>
      </c>
      <c r="B5297">
        <v>5294</v>
      </c>
      <c r="C5297">
        <v>0.58751861778657877</v>
      </c>
    </row>
    <row r="5298" spans="1:3" x14ac:dyDescent="0.25">
      <c r="A5298">
        <v>0.22381661629964933</v>
      </c>
      <c r="B5298">
        <v>5295</v>
      </c>
      <c r="C5298">
        <v>3.9811762437786431</v>
      </c>
    </row>
    <row r="5299" spans="1:3" x14ac:dyDescent="0.25">
      <c r="A5299">
        <v>-0.64998795816794142</v>
      </c>
      <c r="B5299">
        <v>5296</v>
      </c>
      <c r="C5299">
        <v>0.85063187505944882</v>
      </c>
    </row>
    <row r="5300" spans="1:3" x14ac:dyDescent="0.25">
      <c r="A5300">
        <v>0.32405023811788597</v>
      </c>
      <c r="B5300">
        <v>5297</v>
      </c>
      <c r="C5300">
        <v>3.2445886957288903</v>
      </c>
    </row>
    <row r="5301" spans="1:3" x14ac:dyDescent="0.25">
      <c r="A5301">
        <v>-0.52972876664961455</v>
      </c>
      <c r="B5301">
        <v>5298</v>
      </c>
      <c r="C5301">
        <v>0.49567793267909283</v>
      </c>
    </row>
    <row r="5302" spans="1:3" x14ac:dyDescent="0.25">
      <c r="A5302">
        <v>-8.0927009416994017E-2</v>
      </c>
      <c r="B5302">
        <v>5299</v>
      </c>
      <c r="C5302">
        <v>1.7159832888404958</v>
      </c>
    </row>
    <row r="5303" spans="1:3" x14ac:dyDescent="0.25">
      <c r="A5303">
        <v>0.65370791955828456</v>
      </c>
      <c r="B5303">
        <v>5300</v>
      </c>
      <c r="C5303">
        <v>6.8803582654748343</v>
      </c>
    </row>
    <row r="5304" spans="1:3" x14ac:dyDescent="0.25">
      <c r="A5304">
        <v>-1.1233237984448703</v>
      </c>
      <c r="B5304">
        <v>5301</v>
      </c>
      <c r="C5304">
        <v>3.9546634415677562</v>
      </c>
    </row>
    <row r="5305" spans="1:3" x14ac:dyDescent="0.25">
      <c r="A5305">
        <v>-0.64565933739881698</v>
      </c>
      <c r="B5305">
        <v>5302</v>
      </c>
      <c r="C5305">
        <v>0.80361078866779956</v>
      </c>
    </row>
    <row r="5306" spans="1:3" x14ac:dyDescent="0.25">
      <c r="A5306">
        <v>0.30613744330201964</v>
      </c>
      <c r="B5306">
        <v>5303</v>
      </c>
      <c r="C5306">
        <v>2.8295904566760415</v>
      </c>
    </row>
    <row r="5307" spans="1:3" x14ac:dyDescent="0.25">
      <c r="A5307">
        <v>-0.46197395211037401</v>
      </c>
      <c r="B5307">
        <v>5304</v>
      </c>
      <c r="C5307">
        <v>4.7701244020345435</v>
      </c>
    </row>
    <row r="5308" spans="1:3" x14ac:dyDescent="0.25">
      <c r="A5308">
        <v>-0.77879582074033327</v>
      </c>
      <c r="B5308">
        <v>5305</v>
      </c>
      <c r="C5308">
        <v>1.9930445102365086</v>
      </c>
    </row>
    <row r="5309" spans="1:3" x14ac:dyDescent="0.25">
      <c r="A5309">
        <v>0.75925505151867057</v>
      </c>
      <c r="B5309">
        <v>5306</v>
      </c>
      <c r="C5309">
        <v>7.0236209154444964</v>
      </c>
    </row>
    <row r="5310" spans="1:3" x14ac:dyDescent="0.25">
      <c r="A5310">
        <v>-1.1467136188480809</v>
      </c>
      <c r="B5310">
        <v>5307</v>
      </c>
      <c r="C5310">
        <v>1.1132368912469899</v>
      </c>
    </row>
    <row r="5311" spans="1:3" x14ac:dyDescent="0.25">
      <c r="A5311">
        <v>0.42409024428456799</v>
      </c>
      <c r="B5311">
        <v>5308</v>
      </c>
      <c r="C5311">
        <v>2.9536766006621269</v>
      </c>
    </row>
    <row r="5312" spans="1:3" x14ac:dyDescent="0.25">
      <c r="A5312">
        <v>1.125210133585572</v>
      </c>
      <c r="B5312">
        <v>5309</v>
      </c>
      <c r="C5312">
        <v>2.3179759907525437</v>
      </c>
    </row>
    <row r="5313" spans="1:3" x14ac:dyDescent="0.25">
      <c r="A5313">
        <v>-0.37844505971470105</v>
      </c>
      <c r="B5313">
        <v>5310</v>
      </c>
      <c r="C5313">
        <v>0.19989296254406552</v>
      </c>
    </row>
    <row r="5314" spans="1:3" x14ac:dyDescent="0.25">
      <c r="A5314">
        <v>7.614970001678685E-2</v>
      </c>
      <c r="B5314">
        <v>5311</v>
      </c>
      <c r="C5314">
        <v>10.400501898369599</v>
      </c>
    </row>
    <row r="5315" spans="1:3" x14ac:dyDescent="0.25">
      <c r="A5315">
        <v>-1.6980411262644237</v>
      </c>
      <c r="B5315">
        <v>5312</v>
      </c>
      <c r="C5315">
        <v>2.3262245253332092</v>
      </c>
    </row>
    <row r="5316" spans="1:3" x14ac:dyDescent="0.25">
      <c r="A5316">
        <v>-0.37979175923807468</v>
      </c>
      <c r="B5316">
        <v>5313</v>
      </c>
      <c r="C5316">
        <v>2.2181759603401048</v>
      </c>
    </row>
    <row r="5317" spans="1:3" x14ac:dyDescent="0.25">
      <c r="A5317">
        <v>0.84501941346289733</v>
      </c>
      <c r="B5317">
        <v>5314</v>
      </c>
      <c r="C5317">
        <v>9.6192817884629491</v>
      </c>
    </row>
    <row r="5318" spans="1:3" x14ac:dyDescent="0.25">
      <c r="A5318">
        <v>-1.5704949858715018</v>
      </c>
      <c r="B5318">
        <v>5315</v>
      </c>
      <c r="C5318">
        <v>0.71783125774115941</v>
      </c>
    </row>
    <row r="5319" spans="1:3" x14ac:dyDescent="0.25">
      <c r="A5319">
        <v>0.2734595267585373</v>
      </c>
      <c r="B5319">
        <v>5316</v>
      </c>
      <c r="C5319">
        <v>1.5178881527702741</v>
      </c>
    </row>
    <row r="5320" spans="1:3" x14ac:dyDescent="0.25">
      <c r="A5320">
        <v>0.57824310581724836</v>
      </c>
      <c r="B5320">
        <v>5317</v>
      </c>
      <c r="C5320">
        <v>2.1511930323666668</v>
      </c>
    </row>
    <row r="5321" spans="1:3" x14ac:dyDescent="0.25">
      <c r="A5321">
        <v>0.81950210756825437</v>
      </c>
      <c r="B5321">
        <v>5318</v>
      </c>
      <c r="C5321">
        <v>1.0931121730402218</v>
      </c>
    </row>
    <row r="5322" spans="1:3" x14ac:dyDescent="0.25">
      <c r="A5322">
        <v>0.41642368496770371</v>
      </c>
      <c r="B5322">
        <v>5319</v>
      </c>
      <c r="C5322">
        <v>2.3064350969615477</v>
      </c>
    </row>
    <row r="5323" spans="1:3" x14ac:dyDescent="0.25">
      <c r="A5323">
        <v>-0.37656083215698705</v>
      </c>
      <c r="B5323">
        <v>5320</v>
      </c>
      <c r="C5323">
        <v>1.4034255150989463</v>
      </c>
    </row>
    <row r="5324" spans="1:3" x14ac:dyDescent="0.25">
      <c r="A5324">
        <v>0.53463829146626507</v>
      </c>
      <c r="B5324">
        <v>5321</v>
      </c>
      <c r="C5324">
        <v>1.9149197609396873</v>
      </c>
    </row>
    <row r="5325" spans="1:3" x14ac:dyDescent="0.25">
      <c r="A5325">
        <v>0.72949324226273804</v>
      </c>
      <c r="B5325">
        <v>5322</v>
      </c>
      <c r="C5325">
        <v>3.7952468740228982</v>
      </c>
    </row>
    <row r="5326" spans="1:3" x14ac:dyDescent="0.25">
      <c r="A5326">
        <v>-0.61963214269761546</v>
      </c>
      <c r="B5326">
        <v>5323</v>
      </c>
      <c r="C5326">
        <v>2.2883159190682467</v>
      </c>
    </row>
    <row r="5327" spans="1:3" x14ac:dyDescent="0.25">
      <c r="A5327">
        <v>-0.37360259903155019</v>
      </c>
      <c r="B5327">
        <v>5324</v>
      </c>
      <c r="C5327">
        <v>11.198522883930401</v>
      </c>
    </row>
    <row r="5328" spans="1:3" x14ac:dyDescent="0.25">
      <c r="A5328">
        <v>-1.828330266764147</v>
      </c>
      <c r="B5328">
        <v>5325</v>
      </c>
      <c r="C5328">
        <v>6.2530360154741276</v>
      </c>
    </row>
    <row r="5329" spans="1:3" x14ac:dyDescent="0.25">
      <c r="A5329">
        <v>-1.0209038392610819</v>
      </c>
      <c r="B5329">
        <v>5326</v>
      </c>
      <c r="C5329">
        <v>9.9837933833508448</v>
      </c>
    </row>
    <row r="5330" spans="1:3" x14ac:dyDescent="0.25">
      <c r="A5330">
        <v>-1.630007082996056</v>
      </c>
      <c r="B5330">
        <v>5327</v>
      </c>
      <c r="C5330">
        <v>0.84023661720805931</v>
      </c>
    </row>
    <row r="5331" spans="1:3" x14ac:dyDescent="0.25">
      <c r="A5331">
        <v>0.32009013988878454</v>
      </c>
      <c r="B5331">
        <v>5328</v>
      </c>
      <c r="C5331">
        <v>1.3829727755534451</v>
      </c>
    </row>
    <row r="5332" spans="1:3" x14ac:dyDescent="0.25">
      <c r="A5332">
        <v>0.52684677163940818</v>
      </c>
      <c r="B5332">
        <v>5329</v>
      </c>
      <c r="C5332">
        <v>3.1636084556806638</v>
      </c>
    </row>
    <row r="5333" spans="1:3" x14ac:dyDescent="0.25">
      <c r="A5333">
        <v>-0.51650750296827097</v>
      </c>
      <c r="B5333">
        <v>5330</v>
      </c>
      <c r="C5333">
        <v>2.297231571294311</v>
      </c>
    </row>
    <row r="5334" spans="1:3" x14ac:dyDescent="0.25">
      <c r="A5334">
        <v>0.87513583668354711</v>
      </c>
      <c r="B5334">
        <v>5331</v>
      </c>
      <c r="C5334">
        <v>0.13132374863531765</v>
      </c>
    </row>
    <row r="5335" spans="1:3" x14ac:dyDescent="0.25">
      <c r="A5335">
        <v>5.0028094718216218E-2</v>
      </c>
      <c r="B5335">
        <v>5332</v>
      </c>
      <c r="C5335">
        <v>4.0516083416905992</v>
      </c>
    </row>
    <row r="5336" spans="1:3" x14ac:dyDescent="0.25">
      <c r="A5336">
        <v>-0.66148707619438363</v>
      </c>
      <c r="B5336">
        <v>5333</v>
      </c>
      <c r="C5336">
        <v>5.0646948950961201</v>
      </c>
    </row>
    <row r="5337" spans="1:3" x14ac:dyDescent="0.25">
      <c r="A5337">
        <v>-0.82688896246467236</v>
      </c>
      <c r="B5337">
        <v>5334</v>
      </c>
      <c r="C5337">
        <v>7.5731134801839097</v>
      </c>
    </row>
    <row r="5338" spans="1:3" x14ac:dyDescent="0.25">
      <c r="A5338">
        <v>-1.2364266906422707</v>
      </c>
      <c r="B5338">
        <v>5335</v>
      </c>
      <c r="C5338">
        <v>0.1418658575233718</v>
      </c>
    </row>
    <row r="5339" spans="1:3" x14ac:dyDescent="0.25">
      <c r="A5339">
        <v>5.4044136199379797E-2</v>
      </c>
      <c r="B5339">
        <v>5336</v>
      </c>
      <c r="C5339">
        <v>4.7846924520634406</v>
      </c>
    </row>
    <row r="5340" spans="1:3" x14ac:dyDescent="0.25">
      <c r="A5340">
        <v>-0.7811742778879085</v>
      </c>
      <c r="B5340">
        <v>5337</v>
      </c>
      <c r="C5340">
        <v>2.6337503170609535</v>
      </c>
    </row>
    <row r="5341" spans="1:3" x14ac:dyDescent="0.25">
      <c r="A5341">
        <v>1.0033334541184589</v>
      </c>
      <c r="B5341">
        <v>5338</v>
      </c>
      <c r="C5341">
        <v>1.1139568356934335</v>
      </c>
    </row>
    <row r="5342" spans="1:3" x14ac:dyDescent="0.25">
      <c r="A5342">
        <v>0.42436450883559457</v>
      </c>
      <c r="B5342">
        <v>5339</v>
      </c>
      <c r="C5342">
        <v>3.4172511540870532</v>
      </c>
    </row>
    <row r="5343" spans="1:3" x14ac:dyDescent="0.25">
      <c r="A5343">
        <v>-0.55791855576931471</v>
      </c>
      <c r="B5343">
        <v>5340</v>
      </c>
      <c r="C5343">
        <v>0.76735458520651612</v>
      </c>
    </row>
    <row r="5344" spans="1:3" x14ac:dyDescent="0.25">
      <c r="A5344">
        <v>-0.12528238125820657</v>
      </c>
      <c r="B5344">
        <v>5341</v>
      </c>
      <c r="C5344">
        <v>3.3850089486127892</v>
      </c>
    </row>
    <row r="5345" spans="1:3" x14ac:dyDescent="0.25">
      <c r="A5345">
        <v>-0.55265452222249611</v>
      </c>
      <c r="B5345">
        <v>5342</v>
      </c>
      <c r="C5345">
        <v>1.1312608133884867</v>
      </c>
    </row>
    <row r="5346" spans="1:3" x14ac:dyDescent="0.25">
      <c r="A5346">
        <v>0.43095650033847099</v>
      </c>
      <c r="B5346">
        <v>5343</v>
      </c>
      <c r="C5346">
        <v>0.24942400048496666</v>
      </c>
    </row>
    <row r="5347" spans="1:3" x14ac:dyDescent="0.25">
      <c r="A5347">
        <v>9.5018666851415926E-2</v>
      </c>
      <c r="B5347">
        <v>5344</v>
      </c>
      <c r="C5347">
        <v>0.72398075406239792</v>
      </c>
    </row>
    <row r="5348" spans="1:3" x14ac:dyDescent="0.25">
      <c r="A5348">
        <v>0.27580219202377038</v>
      </c>
      <c r="B5348">
        <v>5345</v>
      </c>
      <c r="C5348">
        <v>0.70759082698541242</v>
      </c>
    </row>
    <row r="5349" spans="1:3" x14ac:dyDescent="0.25">
      <c r="A5349">
        <v>0.26955841028015765</v>
      </c>
      <c r="B5349">
        <v>5346</v>
      </c>
      <c r="C5349">
        <v>6.2582089125484552</v>
      </c>
    </row>
    <row r="5350" spans="1:3" x14ac:dyDescent="0.25">
      <c r="A5350">
        <v>-1.0217483938854619</v>
      </c>
      <c r="B5350">
        <v>5347</v>
      </c>
      <c r="C5350">
        <v>0.74414894662723508</v>
      </c>
    </row>
    <row r="5351" spans="1:3" x14ac:dyDescent="0.25">
      <c r="A5351">
        <v>-0.12149370557179313</v>
      </c>
      <c r="B5351">
        <v>5348</v>
      </c>
      <c r="C5351">
        <v>3.2128339802985919</v>
      </c>
    </row>
    <row r="5352" spans="1:3" x14ac:dyDescent="0.25">
      <c r="A5352">
        <v>-0.52454432331405554</v>
      </c>
      <c r="B5352">
        <v>5349</v>
      </c>
      <c r="C5352">
        <v>2.2012960572755058</v>
      </c>
    </row>
    <row r="5353" spans="1:3" x14ac:dyDescent="0.25">
      <c r="A5353">
        <v>0.83858897420019229</v>
      </c>
      <c r="B5353">
        <v>5350</v>
      </c>
      <c r="C5353">
        <v>0.40261789265996467</v>
      </c>
    </row>
    <row r="5354" spans="1:3" x14ac:dyDescent="0.25">
      <c r="A5354">
        <v>0.1533782448228436</v>
      </c>
      <c r="B5354">
        <v>5351</v>
      </c>
      <c r="C5354">
        <v>8.6081237775016852</v>
      </c>
    </row>
    <row r="5355" spans="1:3" x14ac:dyDescent="0.25">
      <c r="A5355">
        <v>-1.4054079636737444</v>
      </c>
      <c r="B5355">
        <v>5352</v>
      </c>
      <c r="C5355">
        <v>0.15585076248971746</v>
      </c>
    </row>
    <row r="5356" spans="1:3" x14ac:dyDescent="0.25">
      <c r="A5356">
        <v>-2.5445022447300202E-2</v>
      </c>
      <c r="B5356">
        <v>5353</v>
      </c>
      <c r="C5356">
        <v>3.3843657514727652</v>
      </c>
    </row>
    <row r="5357" spans="1:3" x14ac:dyDescent="0.25">
      <c r="A5357">
        <v>1.2892821910372441</v>
      </c>
      <c r="B5357">
        <v>5354</v>
      </c>
      <c r="C5357">
        <v>2.3645736782502209</v>
      </c>
    </row>
    <row r="5358" spans="1:3" x14ac:dyDescent="0.25">
      <c r="A5358">
        <v>0.90078997266675065</v>
      </c>
      <c r="B5358">
        <v>5355</v>
      </c>
      <c r="C5358">
        <v>5.8477332324347149</v>
      </c>
    </row>
    <row r="5359" spans="1:3" x14ac:dyDescent="0.25">
      <c r="A5359">
        <v>2.227707898070368</v>
      </c>
      <c r="B5359">
        <v>5356</v>
      </c>
      <c r="C5359">
        <v>16.218220799576901</v>
      </c>
    </row>
    <row r="5360" spans="1:3" x14ac:dyDescent="0.25">
      <c r="A5360">
        <v>-2.6478727836043916</v>
      </c>
      <c r="B5360">
        <v>5357</v>
      </c>
      <c r="C5360">
        <v>2.9118412828698244</v>
      </c>
    </row>
    <row r="5361" spans="1:3" x14ac:dyDescent="0.25">
      <c r="A5361">
        <v>-0.47540265842772644</v>
      </c>
      <c r="B5361">
        <v>5358</v>
      </c>
      <c r="C5361">
        <v>1.1594853856506995</v>
      </c>
    </row>
    <row r="5362" spans="1:3" x14ac:dyDescent="0.25">
      <c r="A5362">
        <v>0.44170871834312431</v>
      </c>
      <c r="B5362">
        <v>5359</v>
      </c>
      <c r="C5362">
        <v>6.8515803273280538</v>
      </c>
    </row>
    <row r="5363" spans="1:3" x14ac:dyDescent="0.25">
      <c r="A5363">
        <v>-1.1186253595637634</v>
      </c>
      <c r="B5363">
        <v>5360</v>
      </c>
      <c r="C5363">
        <v>0.92098434299352894</v>
      </c>
    </row>
    <row r="5364" spans="1:3" x14ac:dyDescent="0.25">
      <c r="A5364">
        <v>0.35085117828324908</v>
      </c>
      <c r="B5364">
        <v>5361</v>
      </c>
      <c r="C5364">
        <v>0.44661762228909196</v>
      </c>
    </row>
    <row r="5365" spans="1:3" x14ac:dyDescent="0.25">
      <c r="A5365">
        <v>0.17014004658632054</v>
      </c>
      <c r="B5365">
        <v>5362</v>
      </c>
      <c r="C5365">
        <v>4.3266739152122025</v>
      </c>
    </row>
    <row r="5366" spans="1:3" x14ac:dyDescent="0.25">
      <c r="A5366">
        <v>1.6482567296046495</v>
      </c>
      <c r="B5366">
        <v>5363</v>
      </c>
      <c r="C5366">
        <v>1.9012087115181679</v>
      </c>
    </row>
    <row r="5367" spans="1:3" x14ac:dyDescent="0.25">
      <c r="A5367">
        <v>0.72426998534025488</v>
      </c>
      <c r="B5367">
        <v>5364</v>
      </c>
      <c r="C5367">
        <v>11.488505844588603</v>
      </c>
    </row>
    <row r="5368" spans="1:3" x14ac:dyDescent="0.25">
      <c r="A5368">
        <v>-1.8756744236063021</v>
      </c>
      <c r="B5368">
        <v>5365</v>
      </c>
      <c r="C5368">
        <v>2.0027138888216243</v>
      </c>
    </row>
    <row r="5369" spans="1:3" x14ac:dyDescent="0.25">
      <c r="A5369">
        <v>0.76293862431300052</v>
      </c>
      <c r="B5369">
        <v>5366</v>
      </c>
      <c r="C5369">
        <v>1.0904291912371971</v>
      </c>
    </row>
    <row r="5370" spans="1:3" x14ac:dyDescent="0.25">
      <c r="A5370">
        <v>-0.17802925571219536</v>
      </c>
      <c r="B5370">
        <v>5367</v>
      </c>
      <c r="C5370">
        <v>5.0950119985763678</v>
      </c>
    </row>
    <row r="5371" spans="1:3" x14ac:dyDescent="0.25">
      <c r="A5371">
        <v>-0.83183869364512053</v>
      </c>
      <c r="B5371">
        <v>5368</v>
      </c>
      <c r="C5371">
        <v>0.68101560854732557</v>
      </c>
    </row>
    <row r="5372" spans="1:3" x14ac:dyDescent="0.25">
      <c r="A5372">
        <v>0.25943451754183838</v>
      </c>
      <c r="B5372">
        <v>5369</v>
      </c>
      <c r="C5372">
        <v>3.4100780633123522</v>
      </c>
    </row>
    <row r="5373" spans="1:3" x14ac:dyDescent="0.25">
      <c r="A5373">
        <v>-0.55674743890813883</v>
      </c>
      <c r="B5373">
        <v>5370</v>
      </c>
      <c r="C5373">
        <v>0.51889469716468906</v>
      </c>
    </row>
    <row r="5374" spans="1:3" x14ac:dyDescent="0.25">
      <c r="A5374">
        <v>0.19767417034845336</v>
      </c>
      <c r="B5374">
        <v>5371</v>
      </c>
      <c r="C5374">
        <v>1.30501433285491E-2</v>
      </c>
    </row>
    <row r="5375" spans="1:3" x14ac:dyDescent="0.25">
      <c r="A5375">
        <v>-2.130635645477157E-3</v>
      </c>
      <c r="B5375">
        <v>5372</v>
      </c>
      <c r="C5375">
        <v>9.2425958261261396</v>
      </c>
    </row>
    <row r="5376" spans="1:3" x14ac:dyDescent="0.25">
      <c r="A5376">
        <v>-1.5089952369185529</v>
      </c>
      <c r="B5376">
        <v>5373</v>
      </c>
      <c r="C5376">
        <v>1.2311138303931666</v>
      </c>
    </row>
    <row r="5377" spans="1:3" x14ac:dyDescent="0.25">
      <c r="A5377">
        <v>-0.20099817639072085</v>
      </c>
      <c r="B5377">
        <v>5374</v>
      </c>
      <c r="C5377">
        <v>0.80760399642332414</v>
      </c>
    </row>
    <row r="5378" spans="1:3" x14ac:dyDescent="0.25">
      <c r="A5378">
        <v>-0.13185371370176688</v>
      </c>
      <c r="B5378">
        <v>5375</v>
      </c>
      <c r="C5378">
        <v>1.1493382283149469</v>
      </c>
    </row>
    <row r="5379" spans="1:3" x14ac:dyDescent="0.25">
      <c r="A5379">
        <v>0.43784313459617041</v>
      </c>
      <c r="B5379">
        <v>5376</v>
      </c>
      <c r="C5379">
        <v>8.426449886393538</v>
      </c>
    </row>
    <row r="5380" spans="1:3" x14ac:dyDescent="0.25">
      <c r="A5380">
        <v>-1.3757469202275159</v>
      </c>
      <c r="B5380">
        <v>5377</v>
      </c>
      <c r="C5380">
        <v>5.0770303080895793</v>
      </c>
    </row>
    <row r="5381" spans="1:3" x14ac:dyDescent="0.25">
      <c r="A5381">
        <v>1.9341067840341253</v>
      </c>
      <c r="B5381">
        <v>5378</v>
      </c>
      <c r="C5381">
        <v>3.2413848866714821</v>
      </c>
    </row>
    <row r="5382" spans="1:3" x14ac:dyDescent="0.25">
      <c r="A5382">
        <v>1.2348132901605651</v>
      </c>
      <c r="B5382">
        <v>5379</v>
      </c>
      <c r="C5382">
        <v>1.8166560372974061</v>
      </c>
    </row>
    <row r="5383" spans="1:3" x14ac:dyDescent="0.25">
      <c r="A5383">
        <v>0.69205944277996434</v>
      </c>
      <c r="B5383">
        <v>5380</v>
      </c>
      <c r="C5383">
        <v>13.608237361066653</v>
      </c>
    </row>
    <row r="5384" spans="1:3" x14ac:dyDescent="0.25">
      <c r="A5384">
        <v>-2.2217530385414941</v>
      </c>
      <c r="B5384">
        <v>5381</v>
      </c>
      <c r="C5384">
        <v>0.50950439237959921</v>
      </c>
    </row>
    <row r="5385" spans="1:3" x14ac:dyDescent="0.25">
      <c r="A5385">
        <v>0.19409691138270532</v>
      </c>
      <c r="B5385">
        <v>5382</v>
      </c>
      <c r="C5385">
        <v>0.34346123677189838</v>
      </c>
    </row>
    <row r="5386" spans="1:3" x14ac:dyDescent="0.25">
      <c r="A5386">
        <v>0.13084237591310482</v>
      </c>
      <c r="B5386">
        <v>5383</v>
      </c>
      <c r="C5386">
        <v>1.6001540425616225</v>
      </c>
    </row>
    <row r="5387" spans="1:3" x14ac:dyDescent="0.25">
      <c r="A5387">
        <v>-0.2612496396018974</v>
      </c>
      <c r="B5387">
        <v>5384</v>
      </c>
      <c r="C5387">
        <v>10.769460641129767</v>
      </c>
    </row>
    <row r="5388" spans="1:3" x14ac:dyDescent="0.25">
      <c r="A5388">
        <v>-1.7582792883477165</v>
      </c>
      <c r="B5388">
        <v>5385</v>
      </c>
      <c r="C5388">
        <v>1.7372225678955562</v>
      </c>
    </row>
    <row r="5389" spans="1:3" x14ac:dyDescent="0.25">
      <c r="A5389">
        <v>0.66179907348402156</v>
      </c>
      <c r="B5389">
        <v>5386</v>
      </c>
      <c r="C5389">
        <v>6.5271100654871859</v>
      </c>
    </row>
    <row r="5390" spans="1:3" x14ac:dyDescent="0.25">
      <c r="A5390">
        <v>2.4865181201855959</v>
      </c>
      <c r="B5390">
        <v>5387</v>
      </c>
      <c r="C5390">
        <v>1.9390407616064573</v>
      </c>
    </row>
    <row r="5391" spans="1:3" x14ac:dyDescent="0.25">
      <c r="A5391">
        <v>0.73868219489769893</v>
      </c>
      <c r="B5391">
        <v>5388</v>
      </c>
      <c r="C5391">
        <v>4.2349634799203972</v>
      </c>
    </row>
    <row r="5392" spans="1:3" x14ac:dyDescent="0.25">
      <c r="A5392">
        <v>-0.69142260896659513</v>
      </c>
      <c r="B5392">
        <v>5389</v>
      </c>
      <c r="C5392">
        <v>4.1225493379126874</v>
      </c>
    </row>
    <row r="5393" spans="1:3" x14ac:dyDescent="0.25">
      <c r="A5393">
        <v>1.5704949858715014</v>
      </c>
      <c r="B5393">
        <v>5390</v>
      </c>
      <c r="C5393">
        <v>1.1081996204189339</v>
      </c>
    </row>
    <row r="5394" spans="1:3" x14ac:dyDescent="0.25">
      <c r="A5394">
        <v>0.42217128396911846</v>
      </c>
      <c r="B5394">
        <v>5391</v>
      </c>
      <c r="C5394">
        <v>2.6261420872846859</v>
      </c>
    </row>
    <row r="5395" spans="1:3" x14ac:dyDescent="0.25">
      <c r="A5395">
        <v>1.000435080870357</v>
      </c>
      <c r="B5395">
        <v>5392</v>
      </c>
      <c r="C5395">
        <v>1.6738374591010119</v>
      </c>
    </row>
    <row r="5396" spans="1:3" x14ac:dyDescent="0.25">
      <c r="A5396">
        <v>0.63765236537181447</v>
      </c>
      <c r="B5396">
        <v>5393</v>
      </c>
      <c r="C5396">
        <v>2.9342075858234713</v>
      </c>
    </row>
    <row r="5397" spans="1:3" x14ac:dyDescent="0.25">
      <c r="A5397">
        <v>-0.47905429972628105</v>
      </c>
      <c r="B5397">
        <v>5394</v>
      </c>
      <c r="C5397">
        <v>3.4603887483933433</v>
      </c>
    </row>
    <row r="5398" spans="1:3" x14ac:dyDescent="0.25">
      <c r="A5398">
        <v>-0.56496142830911666</v>
      </c>
      <c r="B5398">
        <v>5395</v>
      </c>
      <c r="C5398">
        <v>2.7699367946019695</v>
      </c>
    </row>
    <row r="5399" spans="1:3" x14ac:dyDescent="0.25">
      <c r="A5399">
        <v>-0.45223457871052553</v>
      </c>
      <c r="B5399">
        <v>5396</v>
      </c>
      <c r="C5399">
        <v>6.6486911486420084</v>
      </c>
    </row>
    <row r="5400" spans="1:3" x14ac:dyDescent="0.25">
      <c r="A5400">
        <v>-1.0855005956966541</v>
      </c>
      <c r="B5400">
        <v>5397</v>
      </c>
      <c r="C5400">
        <v>0.41254239339756971</v>
      </c>
    </row>
    <row r="5401" spans="1:3" x14ac:dyDescent="0.25">
      <c r="A5401">
        <v>-6.7353860146542002E-2</v>
      </c>
      <c r="B5401">
        <v>5398</v>
      </c>
      <c r="C5401">
        <v>3.518174224395104</v>
      </c>
    </row>
    <row r="5402" spans="1:3" x14ac:dyDescent="0.25">
      <c r="A5402">
        <v>-0.57439579173797561</v>
      </c>
      <c r="B5402">
        <v>5399</v>
      </c>
      <c r="C5402">
        <v>6.0797368729088239</v>
      </c>
    </row>
    <row r="5403" spans="1:3" x14ac:dyDescent="0.25">
      <c r="A5403">
        <v>-0.99261010169939967</v>
      </c>
      <c r="B5403">
        <v>5400</v>
      </c>
      <c r="C5403">
        <v>0.19593378566120123</v>
      </c>
    </row>
    <row r="5404" spans="1:3" x14ac:dyDescent="0.25">
      <c r="A5404">
        <v>7.4641442156648419E-2</v>
      </c>
      <c r="B5404">
        <v>5401</v>
      </c>
      <c r="C5404">
        <v>2.8117803656004394</v>
      </c>
    </row>
    <row r="5405" spans="1:3" x14ac:dyDescent="0.25">
      <c r="A5405">
        <v>1.0711544249906442</v>
      </c>
      <c r="B5405">
        <v>5402</v>
      </c>
      <c r="C5405">
        <v>2.5037868339481171</v>
      </c>
    </row>
    <row r="5406" spans="1:3" x14ac:dyDescent="0.25">
      <c r="A5406">
        <v>-0.4087815239098963</v>
      </c>
      <c r="B5406">
        <v>5403</v>
      </c>
      <c r="C5406">
        <v>2.5386062302019603</v>
      </c>
    </row>
    <row r="5407" spans="1:3" x14ac:dyDescent="0.25">
      <c r="A5407">
        <v>0.96708808769598564</v>
      </c>
      <c r="B5407">
        <v>5404</v>
      </c>
      <c r="C5407">
        <v>0.61521363012437746</v>
      </c>
    </row>
    <row r="5408" spans="1:3" x14ac:dyDescent="0.25">
      <c r="A5408">
        <v>0.23436709719023929</v>
      </c>
      <c r="B5408">
        <v>5405</v>
      </c>
      <c r="C5408">
        <v>8.3363903330598923</v>
      </c>
    </row>
    <row r="5409" spans="1:3" x14ac:dyDescent="0.25">
      <c r="A5409">
        <v>-1.3610433196832472</v>
      </c>
      <c r="B5409">
        <v>5406</v>
      </c>
      <c r="C5409">
        <v>0.98988499624833814</v>
      </c>
    </row>
    <row r="5410" spans="1:3" x14ac:dyDescent="0.25">
      <c r="A5410">
        <v>0.37709904618984408</v>
      </c>
      <c r="B5410">
        <v>5407</v>
      </c>
      <c r="C5410">
        <v>1.2875658768626319</v>
      </c>
    </row>
    <row r="5411" spans="1:3" x14ac:dyDescent="0.25">
      <c r="A5411">
        <v>-0.2102148370387969</v>
      </c>
      <c r="B5411">
        <v>5408</v>
      </c>
      <c r="C5411">
        <v>6.6021268108695113</v>
      </c>
    </row>
    <row r="5412" spans="1:3" x14ac:dyDescent="0.25">
      <c r="A5412">
        <v>2.5150959279502914</v>
      </c>
      <c r="B5412">
        <v>5409</v>
      </c>
      <c r="C5412">
        <v>8.1652186352149219</v>
      </c>
    </row>
    <row r="5413" spans="1:3" x14ac:dyDescent="0.25">
      <c r="A5413">
        <v>-1.3330969200350886</v>
      </c>
      <c r="B5413">
        <v>5410</v>
      </c>
      <c r="C5413">
        <v>2.3774604024003971</v>
      </c>
    </row>
    <row r="5414" spans="1:3" x14ac:dyDescent="0.25">
      <c r="A5414">
        <v>-0.38815680039190092</v>
      </c>
      <c r="B5414">
        <v>5411</v>
      </c>
      <c r="C5414">
        <v>0.35541047105014056</v>
      </c>
    </row>
    <row r="5415" spans="1:3" x14ac:dyDescent="0.25">
      <c r="A5415">
        <v>0.13539446516195897</v>
      </c>
      <c r="B5415">
        <v>5412</v>
      </c>
      <c r="C5415">
        <v>7.1465157609286916</v>
      </c>
    </row>
    <row r="5416" spans="1:3" x14ac:dyDescent="0.25">
      <c r="A5416">
        <v>-1.1667780834169286</v>
      </c>
      <c r="B5416">
        <v>5413</v>
      </c>
      <c r="C5416">
        <v>3.5777293344506238</v>
      </c>
    </row>
    <row r="5417" spans="1:3" x14ac:dyDescent="0.25">
      <c r="A5417">
        <v>1.3629445083621428</v>
      </c>
      <c r="B5417">
        <v>5414</v>
      </c>
      <c r="C5417">
        <v>4.9022287854108519</v>
      </c>
    </row>
    <row r="5418" spans="1:3" x14ac:dyDescent="0.25">
      <c r="A5418">
        <v>-0.80036388333238362</v>
      </c>
      <c r="B5418">
        <v>5415</v>
      </c>
      <c r="C5418">
        <v>3.191329735351587E-2</v>
      </c>
    </row>
    <row r="5419" spans="1:3" x14ac:dyDescent="0.25">
      <c r="A5419">
        <v>1.2157446610863867E-2</v>
      </c>
      <c r="B5419">
        <v>5416</v>
      </c>
      <c r="C5419">
        <v>9.9377075217616149</v>
      </c>
    </row>
    <row r="5420" spans="1:3" x14ac:dyDescent="0.25">
      <c r="A5420">
        <v>-1.6224828606957735</v>
      </c>
      <c r="B5420">
        <v>5417</v>
      </c>
      <c r="C5420">
        <v>1.0637589473668874</v>
      </c>
    </row>
    <row r="5421" spans="1:3" x14ac:dyDescent="0.25">
      <c r="A5421">
        <v>0.40524150375881474</v>
      </c>
      <c r="B5421">
        <v>5418</v>
      </c>
      <c r="C5421">
        <v>3.7878087212270599</v>
      </c>
    </row>
    <row r="5422" spans="1:3" x14ac:dyDescent="0.25">
      <c r="A5422">
        <v>-0.61841775040441782</v>
      </c>
      <c r="B5422">
        <v>5419</v>
      </c>
      <c r="C5422">
        <v>0.26727601331432027</v>
      </c>
    </row>
    <row r="5423" spans="1:3" x14ac:dyDescent="0.25">
      <c r="A5423">
        <v>0.10181943364355088</v>
      </c>
      <c r="B5423">
        <v>5420</v>
      </c>
      <c r="C5423">
        <v>0.87493976431842724</v>
      </c>
    </row>
    <row r="5424" spans="1:3" x14ac:dyDescent="0.25">
      <c r="A5424">
        <v>0.33331038640702004</v>
      </c>
      <c r="B5424">
        <v>5421</v>
      </c>
      <c r="C5424">
        <v>4.260348251975687</v>
      </c>
    </row>
    <row r="5425" spans="1:3" x14ac:dyDescent="0.25">
      <c r="A5425">
        <v>-0.69556706154705061</v>
      </c>
      <c r="B5425">
        <v>5422</v>
      </c>
      <c r="C5425">
        <v>3.106098050515568</v>
      </c>
    </row>
    <row r="5426" spans="1:3" x14ac:dyDescent="0.25">
      <c r="A5426">
        <v>1.1832754478154544</v>
      </c>
      <c r="B5426">
        <v>5423</v>
      </c>
      <c r="C5426">
        <v>2.5004490095770242</v>
      </c>
    </row>
    <row r="5427" spans="1:3" x14ac:dyDescent="0.25">
      <c r="A5427">
        <v>-0.40823657299216726</v>
      </c>
      <c r="B5427">
        <v>5424</v>
      </c>
      <c r="C5427">
        <v>4.957416312519813</v>
      </c>
    </row>
    <row r="5428" spans="1:3" x14ac:dyDescent="0.25">
      <c r="A5428">
        <v>-0.80937409183996956</v>
      </c>
      <c r="B5428">
        <v>5425</v>
      </c>
      <c r="C5428">
        <v>4.022990713588622</v>
      </c>
    </row>
    <row r="5429" spans="1:3" x14ac:dyDescent="0.25">
      <c r="A5429">
        <v>-0.65681481038181555</v>
      </c>
      <c r="B5429">
        <v>5426</v>
      </c>
      <c r="C5429">
        <v>2.0256776311763307</v>
      </c>
    </row>
    <row r="5430" spans="1:3" x14ac:dyDescent="0.25">
      <c r="A5430">
        <v>0.77168671663860255</v>
      </c>
      <c r="B5430">
        <v>5427</v>
      </c>
      <c r="C5430">
        <v>1.4660740530766787</v>
      </c>
    </row>
    <row r="5431" spans="1:3" x14ac:dyDescent="0.25">
      <c r="A5431">
        <v>0.55850440117206868</v>
      </c>
      <c r="B5431">
        <v>5428</v>
      </c>
      <c r="C5431">
        <v>2.597552746242981</v>
      </c>
    </row>
    <row r="5432" spans="1:3" x14ac:dyDescent="0.25">
      <c r="A5432">
        <v>-0.42409024428456799</v>
      </c>
      <c r="B5432">
        <v>5429</v>
      </c>
      <c r="C5432">
        <v>3.4945852322314326</v>
      </c>
    </row>
    <row r="5433" spans="1:3" x14ac:dyDescent="0.25">
      <c r="A5433">
        <v>1.3312705646595944</v>
      </c>
      <c r="B5433">
        <v>5430</v>
      </c>
      <c r="C5433">
        <v>0.17735306381691546</v>
      </c>
    </row>
    <row r="5434" spans="1:3" x14ac:dyDescent="0.25">
      <c r="A5434">
        <v>-2.8955602255822482E-2</v>
      </c>
      <c r="B5434">
        <v>5431</v>
      </c>
      <c r="C5434">
        <v>2.9511994731479336</v>
      </c>
    </row>
    <row r="5435" spans="1:3" x14ac:dyDescent="0.25">
      <c r="A5435">
        <v>1.1242664659611177</v>
      </c>
      <c r="B5435">
        <v>5432</v>
      </c>
      <c r="C5435">
        <v>2.963515036045953</v>
      </c>
    </row>
    <row r="5436" spans="1:3" x14ac:dyDescent="0.25">
      <c r="A5436">
        <v>-0.48383918955852279</v>
      </c>
      <c r="B5436">
        <v>5433</v>
      </c>
      <c r="C5436">
        <v>2.7614363823702335</v>
      </c>
    </row>
    <row r="5437" spans="1:3" x14ac:dyDescent="0.25">
      <c r="A5437">
        <v>-0.45084675630534388</v>
      </c>
      <c r="B5437">
        <v>5434</v>
      </c>
      <c r="C5437">
        <v>0.80774913218728495</v>
      </c>
    </row>
    <row r="5438" spans="1:3" x14ac:dyDescent="0.25">
      <c r="A5438">
        <v>0.30771395511896577</v>
      </c>
      <c r="B5438">
        <v>5435</v>
      </c>
      <c r="C5438">
        <v>1.4260318220437143</v>
      </c>
    </row>
    <row r="5439" spans="1:3" x14ac:dyDescent="0.25">
      <c r="A5439">
        <v>-0.23282152196632017</v>
      </c>
      <c r="B5439">
        <v>5436</v>
      </c>
      <c r="C5439">
        <v>1.8149843485373127</v>
      </c>
    </row>
    <row r="5440" spans="1:3" x14ac:dyDescent="0.25">
      <c r="A5440">
        <v>0.69142260896659513</v>
      </c>
      <c r="B5440">
        <v>5437</v>
      </c>
      <c r="C5440">
        <v>0.45563925498503982</v>
      </c>
    </row>
    <row r="5441" spans="1:3" x14ac:dyDescent="0.25">
      <c r="A5441">
        <v>-7.4390082446536818E-2</v>
      </c>
      <c r="B5441">
        <v>5438</v>
      </c>
      <c r="C5441">
        <v>1.5093412206561765</v>
      </c>
    </row>
    <row r="5442" spans="1:3" x14ac:dyDescent="0.25">
      <c r="A5442">
        <v>0.57498713167854365</v>
      </c>
      <c r="B5442">
        <v>5439</v>
      </c>
      <c r="C5442">
        <v>3.435204434263265</v>
      </c>
    </row>
    <row r="5443" spans="1:3" x14ac:dyDescent="0.25">
      <c r="A5443">
        <v>-0.56084970355318586</v>
      </c>
      <c r="B5443">
        <v>5440</v>
      </c>
      <c r="C5443">
        <v>1.9702506369633872</v>
      </c>
    </row>
    <row r="5444" spans="1:3" x14ac:dyDescent="0.25">
      <c r="A5444">
        <v>-0.32167357338177732</v>
      </c>
      <c r="B5444">
        <v>5441</v>
      </c>
      <c r="C5444">
        <v>1.780874994143113</v>
      </c>
    </row>
    <row r="5445" spans="1:3" x14ac:dyDescent="0.25">
      <c r="A5445">
        <v>0.67842856919737593</v>
      </c>
      <c r="B5445">
        <v>5442</v>
      </c>
      <c r="C5445">
        <v>1.8849938950754113</v>
      </c>
    </row>
    <row r="5446" spans="1:3" x14ac:dyDescent="0.25">
      <c r="A5446">
        <v>0.71809291240968121</v>
      </c>
      <c r="B5446">
        <v>5443</v>
      </c>
      <c r="C5446">
        <v>19.989650266674147</v>
      </c>
    </row>
    <row r="5447" spans="1:3" x14ac:dyDescent="0.25">
      <c r="A5447">
        <v>-3.263616370069248</v>
      </c>
      <c r="B5447">
        <v>5444</v>
      </c>
      <c r="C5447">
        <v>3.86057179753674</v>
      </c>
    </row>
    <row r="5448" spans="1:3" x14ac:dyDescent="0.25">
      <c r="A5448">
        <v>-0.63029743633252866</v>
      </c>
      <c r="B5448">
        <v>5445</v>
      </c>
      <c r="C5448">
        <v>2.6581525046723109</v>
      </c>
    </row>
    <row r="5449" spans="1:3" x14ac:dyDescent="0.25">
      <c r="A5449">
        <v>-0.43398408239547936</v>
      </c>
      <c r="B5449">
        <v>5446</v>
      </c>
      <c r="C5449">
        <v>0.16163861477442537</v>
      </c>
    </row>
    <row r="5450" spans="1:3" x14ac:dyDescent="0.25">
      <c r="A5450">
        <v>6.1576615152161999E-2</v>
      </c>
      <c r="B5450">
        <v>5447</v>
      </c>
      <c r="C5450">
        <v>5.2396541989608902</v>
      </c>
    </row>
    <row r="5451" spans="1:3" x14ac:dyDescent="0.25">
      <c r="A5451">
        <v>-0.85545374676912411</v>
      </c>
      <c r="B5451">
        <v>5448</v>
      </c>
      <c r="C5451">
        <v>1.0573334487548793</v>
      </c>
    </row>
    <row r="5452" spans="1:3" x14ac:dyDescent="0.25">
      <c r="A5452">
        <v>0.4027936947637632</v>
      </c>
      <c r="B5452">
        <v>5449</v>
      </c>
      <c r="C5452">
        <v>6.5227992172400029</v>
      </c>
    </row>
    <row r="5453" spans="1:3" x14ac:dyDescent="0.25">
      <c r="A5453">
        <v>-1.0649468109779594</v>
      </c>
      <c r="B5453">
        <v>5450</v>
      </c>
      <c r="C5453">
        <v>0.47802671181560241</v>
      </c>
    </row>
    <row r="5454" spans="1:3" x14ac:dyDescent="0.25">
      <c r="A5454">
        <v>0.18210541402499197</v>
      </c>
      <c r="B5454">
        <v>5451</v>
      </c>
      <c r="C5454">
        <v>1.4369401159395658</v>
      </c>
    </row>
    <row r="5455" spans="1:3" x14ac:dyDescent="0.25">
      <c r="A5455">
        <v>0.5474057584531683</v>
      </c>
      <c r="B5455">
        <v>5452</v>
      </c>
      <c r="C5455">
        <v>2.1652988676667948</v>
      </c>
    </row>
    <row r="5456" spans="1:3" x14ac:dyDescent="0.25">
      <c r="A5456">
        <v>-0.35351818247621114</v>
      </c>
      <c r="B5456">
        <v>5453</v>
      </c>
      <c r="C5456">
        <v>6.3101855048484188</v>
      </c>
    </row>
    <row r="5457" spans="1:3" x14ac:dyDescent="0.25">
      <c r="A5457">
        <v>-1.0302343681385175</v>
      </c>
      <c r="B5457">
        <v>5454</v>
      </c>
      <c r="C5457">
        <v>3.7615326990365933E-2</v>
      </c>
    </row>
    <row r="5458" spans="1:3" x14ac:dyDescent="0.25">
      <c r="A5458">
        <v>-6.1412778759776356E-3</v>
      </c>
      <c r="B5458">
        <v>5455</v>
      </c>
      <c r="C5458">
        <v>2.2512635618414407</v>
      </c>
    </row>
    <row r="5459" spans="1:3" x14ac:dyDescent="0.25">
      <c r="A5459">
        <v>0.85762421403483502</v>
      </c>
      <c r="B5459">
        <v>5456</v>
      </c>
      <c r="C5459">
        <v>7.5929369992912097</v>
      </c>
    </row>
    <row r="5460" spans="1:3" x14ac:dyDescent="0.25">
      <c r="A5460">
        <v>-1.2396631835577485</v>
      </c>
      <c r="B5460">
        <v>5457</v>
      </c>
      <c r="C5460">
        <v>5.3827598543243536</v>
      </c>
    </row>
    <row r="5461" spans="1:3" x14ac:dyDescent="0.25">
      <c r="A5461">
        <v>-0.87881793539989406</v>
      </c>
      <c r="B5461">
        <v>5458</v>
      </c>
      <c r="C5461">
        <v>5.434910571120338</v>
      </c>
    </row>
    <row r="5462" spans="1:3" x14ac:dyDescent="0.25">
      <c r="A5462">
        <v>-0.88733233814209556</v>
      </c>
      <c r="B5462">
        <v>5459</v>
      </c>
      <c r="C5462">
        <v>1.5097745510720524</v>
      </c>
    </row>
    <row r="5463" spans="1:3" x14ac:dyDescent="0.25">
      <c r="A5463">
        <v>-0.24649380425666134</v>
      </c>
      <c r="B5463">
        <v>5460</v>
      </c>
      <c r="C5463">
        <v>0.90351062626850531</v>
      </c>
    </row>
    <row r="5464" spans="1:3" x14ac:dyDescent="0.25">
      <c r="A5464">
        <v>0.34419452429276431</v>
      </c>
      <c r="B5464">
        <v>5461</v>
      </c>
      <c r="C5464">
        <v>0.66809411757564696</v>
      </c>
    </row>
    <row r="5465" spans="1:3" x14ac:dyDescent="0.25">
      <c r="A5465">
        <v>0.25451204479072337</v>
      </c>
      <c r="B5465">
        <v>5462</v>
      </c>
      <c r="C5465">
        <v>0.56056199831561337</v>
      </c>
    </row>
    <row r="5466" spans="1:3" x14ac:dyDescent="0.25">
      <c r="A5466">
        <v>0.21354742792975731</v>
      </c>
      <c r="B5466">
        <v>5463</v>
      </c>
      <c r="C5466">
        <v>1.2774798932594529</v>
      </c>
    </row>
    <row r="5467" spans="1:3" x14ac:dyDescent="0.25">
      <c r="A5467">
        <v>0.48665900695598263</v>
      </c>
      <c r="B5467">
        <v>5464</v>
      </c>
      <c r="C5467">
        <v>0.27322939154320464</v>
      </c>
    </row>
    <row r="5468" spans="1:3" x14ac:dyDescent="0.25">
      <c r="A5468">
        <v>0.10408738725455398</v>
      </c>
      <c r="B5468">
        <v>5465</v>
      </c>
      <c r="C5468">
        <v>6.4985381360416854</v>
      </c>
    </row>
    <row r="5469" spans="1:3" x14ac:dyDescent="0.25">
      <c r="A5469">
        <v>2.4756335756349279</v>
      </c>
      <c r="B5469">
        <v>5466</v>
      </c>
      <c r="C5469">
        <v>1.848559699928092</v>
      </c>
    </row>
    <row r="5470" spans="1:3" x14ac:dyDescent="0.25">
      <c r="A5470">
        <v>0.70421321902022593</v>
      </c>
      <c r="B5470">
        <v>5467</v>
      </c>
      <c r="C5470">
        <v>1.9056857165208199</v>
      </c>
    </row>
    <row r="5471" spans="1:3" x14ac:dyDescent="0.25">
      <c r="A5471">
        <v>-0.31113236188094956</v>
      </c>
      <c r="B5471">
        <v>5468</v>
      </c>
      <c r="C5471">
        <v>6.9412916765000503</v>
      </c>
    </row>
    <row r="5472" spans="1:3" x14ac:dyDescent="0.25">
      <c r="A5472">
        <v>-1.1332721104489873</v>
      </c>
      <c r="B5472">
        <v>5469</v>
      </c>
      <c r="C5472">
        <v>3.0653933368733175</v>
      </c>
    </row>
    <row r="5473" spans="1:3" x14ac:dyDescent="0.25">
      <c r="A5473">
        <v>1.167768890237455</v>
      </c>
      <c r="B5473">
        <v>5470</v>
      </c>
      <c r="C5473">
        <v>3.1899536555420083</v>
      </c>
    </row>
    <row r="5474" spans="1:3" x14ac:dyDescent="0.25">
      <c r="A5474">
        <v>-0.5208087600884912</v>
      </c>
      <c r="B5474">
        <v>5471</v>
      </c>
      <c r="C5474">
        <v>0.35740271960919301</v>
      </c>
    </row>
    <row r="5475" spans="1:3" x14ac:dyDescent="0.25">
      <c r="A5475">
        <v>0.13615341699397848</v>
      </c>
      <c r="B5475">
        <v>5472</v>
      </c>
      <c r="C5475">
        <v>5.2403183406100515</v>
      </c>
    </row>
    <row r="5476" spans="1:3" x14ac:dyDescent="0.25">
      <c r="A5476">
        <v>1.9963117488038296</v>
      </c>
      <c r="B5476">
        <v>5473</v>
      </c>
      <c r="C5476">
        <v>2.5544065372133207</v>
      </c>
    </row>
    <row r="5477" spans="1:3" x14ac:dyDescent="0.25">
      <c r="A5477">
        <v>0.97310725227174144</v>
      </c>
      <c r="B5477">
        <v>5474</v>
      </c>
      <c r="C5477">
        <v>3.4394937775295071</v>
      </c>
    </row>
    <row r="5478" spans="1:3" x14ac:dyDescent="0.25">
      <c r="A5478">
        <v>1.3102833438207651</v>
      </c>
      <c r="B5478">
        <v>5475</v>
      </c>
      <c r="C5478">
        <v>2.3370610753920733</v>
      </c>
    </row>
    <row r="5479" spans="1:3" x14ac:dyDescent="0.25">
      <c r="A5479">
        <v>0.89030898110174228</v>
      </c>
      <c r="B5479">
        <v>5476</v>
      </c>
      <c r="C5479">
        <v>2.7540705848234017</v>
      </c>
    </row>
    <row r="5480" spans="1:3" x14ac:dyDescent="0.25">
      <c r="A5480">
        <v>1.0491697465993917</v>
      </c>
      <c r="B5480">
        <v>5477</v>
      </c>
      <c r="C5480">
        <v>1.1791041008247065</v>
      </c>
    </row>
    <row r="5481" spans="1:3" x14ac:dyDescent="0.25">
      <c r="A5481">
        <v>0.44918251459988845</v>
      </c>
      <c r="B5481">
        <v>5478</v>
      </c>
      <c r="C5481">
        <v>1.7371853541591162</v>
      </c>
    </row>
    <row r="5482" spans="1:3" x14ac:dyDescent="0.25">
      <c r="A5482">
        <v>-0.28362209863822263</v>
      </c>
      <c r="B5482">
        <v>5479</v>
      </c>
      <c r="C5482">
        <v>5.5914558776118488</v>
      </c>
    </row>
    <row r="5483" spans="1:3" x14ac:dyDescent="0.25">
      <c r="A5483">
        <v>-0.91289075552846455</v>
      </c>
      <c r="B5483">
        <v>5480</v>
      </c>
      <c r="C5483">
        <v>3.5090029570853463</v>
      </c>
    </row>
    <row r="5484" spans="1:3" x14ac:dyDescent="0.25">
      <c r="A5484">
        <v>1.3367630312706085</v>
      </c>
      <c r="B5484">
        <v>5481</v>
      </c>
      <c r="C5484">
        <v>0.84993844450028122</v>
      </c>
    </row>
    <row r="5485" spans="1:3" x14ac:dyDescent="0.25">
      <c r="A5485">
        <v>0.32378607409534543</v>
      </c>
      <c r="B5485">
        <v>5482</v>
      </c>
      <c r="C5485">
        <v>4.7958709739453527</v>
      </c>
    </row>
    <row r="5486" spans="1:3" x14ac:dyDescent="0.25">
      <c r="A5486">
        <v>1.8269984662648973</v>
      </c>
      <c r="B5486">
        <v>5483</v>
      </c>
      <c r="C5486">
        <v>1.8445446748648637</v>
      </c>
    </row>
    <row r="5487" spans="1:3" x14ac:dyDescent="0.25">
      <c r="A5487">
        <v>-0.30115015099834452</v>
      </c>
      <c r="B5487">
        <v>5484</v>
      </c>
      <c r="C5487">
        <v>0.65790437875376251</v>
      </c>
    </row>
    <row r="5488" spans="1:3" x14ac:dyDescent="0.25">
      <c r="A5488">
        <v>0.25063023952524333</v>
      </c>
      <c r="B5488">
        <v>5485</v>
      </c>
      <c r="C5488">
        <v>0.20121278878328835</v>
      </c>
    </row>
    <row r="5489" spans="1:3" x14ac:dyDescent="0.25">
      <c r="A5489">
        <v>7.6652490965062714E-2</v>
      </c>
      <c r="B5489">
        <v>5486</v>
      </c>
      <c r="C5489">
        <v>6.560820853067697</v>
      </c>
    </row>
    <row r="5490" spans="1:3" x14ac:dyDescent="0.25">
      <c r="A5490">
        <v>-1.0711544249906442</v>
      </c>
      <c r="B5490">
        <v>5487</v>
      </c>
      <c r="C5490">
        <v>0.79831263824068521</v>
      </c>
    </row>
    <row r="5491" spans="1:3" x14ac:dyDescent="0.25">
      <c r="A5491">
        <v>-0.13033675726378502</v>
      </c>
      <c r="B5491">
        <v>5488</v>
      </c>
      <c r="C5491">
        <v>0.1840588926231129</v>
      </c>
    </row>
    <row r="5492" spans="1:3" x14ac:dyDescent="0.25">
      <c r="A5492">
        <v>7.011767338023385E-2</v>
      </c>
      <c r="B5492">
        <v>5489</v>
      </c>
      <c r="C5492">
        <v>3.9672865463051088</v>
      </c>
    </row>
    <row r="5493" spans="1:3" x14ac:dyDescent="0.25">
      <c r="A5493">
        <v>1.5113472557352801</v>
      </c>
      <c r="B5493">
        <v>5490</v>
      </c>
      <c r="C5493">
        <v>3.6891959046435772</v>
      </c>
    </row>
    <row r="5494" spans="1:3" x14ac:dyDescent="0.25">
      <c r="A5494">
        <v>1.4054079636737444</v>
      </c>
      <c r="B5494">
        <v>5491</v>
      </c>
      <c r="C5494">
        <v>2.5239418116856762</v>
      </c>
    </row>
    <row r="5495" spans="1:3" x14ac:dyDescent="0.25">
      <c r="A5495">
        <v>0.96150164254692472</v>
      </c>
      <c r="B5495">
        <v>5492</v>
      </c>
      <c r="C5495">
        <v>0.44127788031678961</v>
      </c>
    </row>
    <row r="5496" spans="1:3" x14ac:dyDescent="0.25">
      <c r="A5496">
        <v>0.16810585916830115</v>
      </c>
      <c r="B5496">
        <v>5493</v>
      </c>
      <c r="C5496">
        <v>1.0802087734684727</v>
      </c>
    </row>
    <row r="5497" spans="1:3" x14ac:dyDescent="0.25">
      <c r="A5497">
        <v>0.41150810417846589</v>
      </c>
      <c r="B5497">
        <v>5494</v>
      </c>
      <c r="C5497">
        <v>8.8847332055219486</v>
      </c>
    </row>
    <row r="5498" spans="1:3" x14ac:dyDescent="0.25">
      <c r="A5498">
        <v>-1.4505686866158281</v>
      </c>
      <c r="B5498">
        <v>5495</v>
      </c>
      <c r="C5498">
        <v>3.4675950064665169</v>
      </c>
    </row>
    <row r="5499" spans="1:3" x14ac:dyDescent="0.25">
      <c r="A5499">
        <v>-0.5661379602394313</v>
      </c>
      <c r="B5499">
        <v>5496</v>
      </c>
      <c r="C5499">
        <v>1.449951630220595</v>
      </c>
    </row>
    <row r="5500" spans="1:3" x14ac:dyDescent="0.25">
      <c r="A5500">
        <v>0.55236252579832257</v>
      </c>
      <c r="B5500">
        <v>5497</v>
      </c>
      <c r="C5500">
        <v>2.4214005364807289</v>
      </c>
    </row>
    <row r="5501" spans="1:3" x14ac:dyDescent="0.25">
      <c r="A5501">
        <v>0.92243829961170654</v>
      </c>
      <c r="B5501">
        <v>5498</v>
      </c>
      <c r="C5501">
        <v>2.0756410699882153</v>
      </c>
    </row>
    <row r="5502" spans="1:3" x14ac:dyDescent="0.25">
      <c r="A5502">
        <v>-0.33888017469195297</v>
      </c>
      <c r="B5502">
        <v>5499</v>
      </c>
      <c r="C5502">
        <v>1.1211609014863022</v>
      </c>
    </row>
    <row r="5503" spans="1:3" x14ac:dyDescent="0.25">
      <c r="A5503">
        <v>0.42710891485192509</v>
      </c>
      <c r="B5503">
        <v>5500</v>
      </c>
      <c r="C5503">
        <v>1.6271760250171565</v>
      </c>
    </row>
    <row r="5504" spans="1:3" x14ac:dyDescent="0.25">
      <c r="A5504">
        <v>-0.26566139183953569</v>
      </c>
      <c r="B5504">
        <v>5501</v>
      </c>
      <c r="C5504">
        <v>3.2569612949999707</v>
      </c>
    </row>
    <row r="5505" spans="1:3" x14ac:dyDescent="0.25">
      <c r="A5505">
        <v>-0.53174878285713734</v>
      </c>
      <c r="B5505">
        <v>5502</v>
      </c>
      <c r="C5505">
        <v>0.112221455949728</v>
      </c>
    </row>
    <row r="5506" spans="1:3" x14ac:dyDescent="0.25">
      <c r="A5506">
        <v>4.2751030837991817E-2</v>
      </c>
      <c r="B5506">
        <v>5503</v>
      </c>
      <c r="C5506">
        <v>3.5594931362478479</v>
      </c>
    </row>
    <row r="5507" spans="1:3" x14ac:dyDescent="0.25">
      <c r="A5507">
        <v>1.3559973852372762</v>
      </c>
      <c r="B5507">
        <v>5504</v>
      </c>
      <c r="C5507">
        <v>7.8338237922294827</v>
      </c>
    </row>
    <row r="5508" spans="1:3" x14ac:dyDescent="0.25">
      <c r="A5508">
        <v>-1.2789916395476704</v>
      </c>
      <c r="B5508">
        <v>5505</v>
      </c>
      <c r="C5508">
        <v>1.2693382266285835</v>
      </c>
    </row>
    <row r="5509" spans="1:3" x14ac:dyDescent="0.25">
      <c r="A5509">
        <v>0.48355741966803145</v>
      </c>
      <c r="B5509">
        <v>5506</v>
      </c>
      <c r="C5509">
        <v>3.0588967952789794</v>
      </c>
    </row>
    <row r="5510" spans="1:3" x14ac:dyDescent="0.25">
      <c r="A5510">
        <v>1.1652940172491355</v>
      </c>
      <c r="B5510">
        <v>5507</v>
      </c>
      <c r="C5510">
        <v>11.348871215959834</v>
      </c>
    </row>
    <row r="5511" spans="1:3" x14ac:dyDescent="0.25">
      <c r="A5511">
        <v>-1.8528769332179316</v>
      </c>
      <c r="B5511">
        <v>5508</v>
      </c>
      <c r="C5511">
        <v>2.7954701542721265</v>
      </c>
    </row>
    <row r="5512" spans="1:3" x14ac:dyDescent="0.25">
      <c r="A5512">
        <v>-0.45640329049340789</v>
      </c>
      <c r="B5512">
        <v>5509</v>
      </c>
      <c r="C5512">
        <v>3.7896677353695605</v>
      </c>
    </row>
    <row r="5513" spans="1:3" x14ac:dyDescent="0.25">
      <c r="A5513">
        <v>-0.61872126291747931</v>
      </c>
      <c r="B5513">
        <v>5510</v>
      </c>
      <c r="C5513">
        <v>11.039018110636007</v>
      </c>
    </row>
    <row r="5514" spans="1:3" x14ac:dyDescent="0.25">
      <c r="A5514">
        <v>-1.8022886711242458</v>
      </c>
      <c r="B5514">
        <v>5511</v>
      </c>
      <c r="C5514">
        <v>4.946761507553366</v>
      </c>
    </row>
    <row r="5515" spans="1:3" x14ac:dyDescent="0.25">
      <c r="A5515">
        <v>1.8844805743060447</v>
      </c>
      <c r="B5515">
        <v>5512</v>
      </c>
      <c r="C5515">
        <v>1.6617602381945049</v>
      </c>
    </row>
    <row r="5516" spans="1:3" x14ac:dyDescent="0.25">
      <c r="A5516">
        <v>0.6330515193121925</v>
      </c>
      <c r="B5516">
        <v>5513</v>
      </c>
      <c r="C5516">
        <v>3.4426011527907261</v>
      </c>
    </row>
    <row r="5517" spans="1:3" x14ac:dyDescent="0.25">
      <c r="A5517">
        <v>1.3114671058250384</v>
      </c>
      <c r="B5517">
        <v>5514</v>
      </c>
      <c r="C5517">
        <v>0.12473601679061402</v>
      </c>
    </row>
    <row r="5518" spans="1:3" x14ac:dyDescent="0.25">
      <c r="A5518">
        <v>4.751848258690073E-2</v>
      </c>
      <c r="B5518">
        <v>5515</v>
      </c>
      <c r="C5518">
        <v>1.7579735535314298</v>
      </c>
    </row>
    <row r="5519" spans="1:3" x14ac:dyDescent="0.25">
      <c r="A5519">
        <v>-0.28701609037247827</v>
      </c>
      <c r="B5519">
        <v>5516</v>
      </c>
      <c r="C5519">
        <v>1.410261629908095</v>
      </c>
    </row>
    <row r="5520" spans="1:3" x14ac:dyDescent="0.25">
      <c r="A5520">
        <v>-0.23024679671968851</v>
      </c>
      <c r="B5520">
        <v>5517</v>
      </c>
      <c r="C5520">
        <v>3.1023621549408094</v>
      </c>
    </row>
    <row r="5521" spans="1:3" x14ac:dyDescent="0.25">
      <c r="A5521">
        <v>-0.50650810692911141</v>
      </c>
      <c r="B5521">
        <v>5518</v>
      </c>
      <c r="C5521">
        <v>1.1053230122908257</v>
      </c>
    </row>
    <row r="5522" spans="1:3" x14ac:dyDescent="0.25">
      <c r="A5522">
        <v>0.42107543325364838</v>
      </c>
      <c r="B5522">
        <v>5519</v>
      </c>
      <c r="C5522">
        <v>0.26646027888473045</v>
      </c>
    </row>
    <row r="5523" spans="1:3" x14ac:dyDescent="0.25">
      <c r="A5523">
        <v>-4.3503719001588281E-2</v>
      </c>
      <c r="B5523">
        <v>5520</v>
      </c>
      <c r="C5523">
        <v>1.700533092575921</v>
      </c>
    </row>
    <row r="5524" spans="1:3" x14ac:dyDescent="0.25">
      <c r="A5524">
        <v>0.64782213050511261</v>
      </c>
      <c r="B5524">
        <v>5521</v>
      </c>
      <c r="C5524">
        <v>7.2972718173620805</v>
      </c>
    </row>
    <row r="5525" spans="1:3" x14ac:dyDescent="0.25">
      <c r="A5525">
        <v>-1.1913913171203396</v>
      </c>
      <c r="B5525">
        <v>5522</v>
      </c>
      <c r="C5525">
        <v>0.59587114762482096</v>
      </c>
    </row>
    <row r="5526" spans="1:3" x14ac:dyDescent="0.25">
      <c r="A5526">
        <v>-9.7285085326501389E-2</v>
      </c>
      <c r="B5526">
        <v>5523</v>
      </c>
      <c r="C5526">
        <v>7.5764118904832038</v>
      </c>
    </row>
    <row r="5527" spans="1:3" x14ac:dyDescent="0.25">
      <c r="A5527">
        <v>-1.2369652066095023</v>
      </c>
      <c r="B5527">
        <v>5524</v>
      </c>
      <c r="C5527">
        <v>3.7915270986812484</v>
      </c>
    </row>
    <row r="5528" spans="1:3" x14ac:dyDescent="0.25">
      <c r="A5528">
        <v>-0.61902483243775486</v>
      </c>
      <c r="B5528">
        <v>5525</v>
      </c>
      <c r="C5528">
        <v>0.48027602799031688</v>
      </c>
    </row>
    <row r="5529" spans="1:3" x14ac:dyDescent="0.25">
      <c r="A5529">
        <v>-7.8412412733112211E-2</v>
      </c>
      <c r="B5529">
        <v>5526</v>
      </c>
      <c r="C5529">
        <v>6.6293528854343338</v>
      </c>
    </row>
    <row r="5530" spans="1:3" x14ac:dyDescent="0.25">
      <c r="A5530">
        <v>-1.0823433282341763</v>
      </c>
      <c r="B5530">
        <v>5527</v>
      </c>
      <c r="C5530">
        <v>18.241130067090634</v>
      </c>
    </row>
    <row r="5531" spans="1:3" x14ac:dyDescent="0.25">
      <c r="A5531">
        <v>-2.9781436844229598</v>
      </c>
      <c r="B5531">
        <v>5528</v>
      </c>
      <c r="C5531">
        <v>0.28116942126959998</v>
      </c>
    </row>
    <row r="5532" spans="1:3" x14ac:dyDescent="0.25">
      <c r="A5532">
        <v>0.10711216048365692</v>
      </c>
      <c r="B5532">
        <v>5529</v>
      </c>
      <c r="C5532">
        <v>2.243669276134435</v>
      </c>
    </row>
    <row r="5533" spans="1:3" x14ac:dyDescent="0.25">
      <c r="A5533">
        <v>0.85473115281311884</v>
      </c>
      <c r="B5533">
        <v>5530</v>
      </c>
      <c r="C5533">
        <v>10.961994464399465</v>
      </c>
    </row>
    <row r="5534" spans="1:3" x14ac:dyDescent="0.25">
      <c r="A5534">
        <v>-1.7897133819427695</v>
      </c>
      <c r="B5534">
        <v>5531</v>
      </c>
      <c r="C5534">
        <v>2.7122078602341411</v>
      </c>
    </row>
    <row r="5535" spans="1:3" x14ac:dyDescent="0.25">
      <c r="A5535">
        <v>1.0332220419939588</v>
      </c>
      <c r="B5535">
        <v>5532</v>
      </c>
      <c r="C5535">
        <v>0.45463070889186041</v>
      </c>
    </row>
    <row r="5536" spans="1:3" x14ac:dyDescent="0.25">
      <c r="A5536">
        <v>0.17319265100642342</v>
      </c>
      <c r="B5536">
        <v>5533</v>
      </c>
      <c r="C5536">
        <v>4.4657260448592808</v>
      </c>
    </row>
    <row r="5537" spans="1:3" x14ac:dyDescent="0.25">
      <c r="A5537">
        <v>1.7012289694702027</v>
      </c>
      <c r="B5537">
        <v>5534</v>
      </c>
      <c r="C5537">
        <v>4.668892203286811</v>
      </c>
    </row>
    <row r="5538" spans="1:3" x14ac:dyDescent="0.25">
      <c r="A5538">
        <v>-0.76226811482233636</v>
      </c>
      <c r="B5538">
        <v>5535</v>
      </c>
      <c r="C5538">
        <v>1.6399031869198606</v>
      </c>
    </row>
    <row r="5539" spans="1:3" x14ac:dyDescent="0.25">
      <c r="A5539">
        <v>-0.26773929582365058</v>
      </c>
      <c r="B5539">
        <v>5536</v>
      </c>
      <c r="C5539">
        <v>2.1054903304272488</v>
      </c>
    </row>
    <row r="5540" spans="1:3" x14ac:dyDescent="0.25">
      <c r="A5540">
        <v>0.80209155444847635</v>
      </c>
      <c r="B5540">
        <v>5537</v>
      </c>
      <c r="C5540">
        <v>4.5609219311152014</v>
      </c>
    </row>
    <row r="5541" spans="1:3" x14ac:dyDescent="0.25">
      <c r="A5541">
        <v>1.7374940689962681</v>
      </c>
      <c r="B5541">
        <v>5538</v>
      </c>
      <c r="C5541">
        <v>7.0802178458111653</v>
      </c>
    </row>
    <row r="5542" spans="1:3" x14ac:dyDescent="0.25">
      <c r="A5542">
        <v>-1.155953934009986</v>
      </c>
      <c r="B5542">
        <v>5539</v>
      </c>
      <c r="C5542">
        <v>0.23620776676555691</v>
      </c>
    </row>
    <row r="5543" spans="1:3" x14ac:dyDescent="0.25">
      <c r="A5543">
        <v>8.9983911148783596E-2</v>
      </c>
      <c r="B5543">
        <v>5540</v>
      </c>
      <c r="C5543">
        <v>0.40594709327773271</v>
      </c>
    </row>
    <row r="5544" spans="1:3" x14ac:dyDescent="0.25">
      <c r="A5544">
        <v>0.15464651172485053</v>
      </c>
      <c r="B5544">
        <v>5541</v>
      </c>
      <c r="C5544">
        <v>2.7700944144796282</v>
      </c>
    </row>
    <row r="5545" spans="1:3" x14ac:dyDescent="0.25">
      <c r="A5545">
        <v>1.0552740626589066</v>
      </c>
      <c r="B5545">
        <v>5542</v>
      </c>
      <c r="C5545">
        <v>10.212803701834437</v>
      </c>
    </row>
    <row r="5546" spans="1:3" x14ac:dyDescent="0.25">
      <c r="A5546">
        <v>3.8905918864131199</v>
      </c>
      <c r="B5546">
        <v>5543</v>
      </c>
      <c r="C5546">
        <v>0.44794179370915405</v>
      </c>
    </row>
    <row r="5547" spans="1:3" x14ac:dyDescent="0.25">
      <c r="A5547">
        <v>-7.3133354074963616E-2</v>
      </c>
      <c r="B5547">
        <v>5544</v>
      </c>
      <c r="C5547">
        <v>0.67829393350969724</v>
      </c>
    </row>
    <row r="5548" spans="1:3" x14ac:dyDescent="0.25">
      <c r="A5548">
        <v>0.25839768895607512</v>
      </c>
      <c r="B5548">
        <v>5545</v>
      </c>
      <c r="C5548">
        <v>5.0906733511970632</v>
      </c>
    </row>
    <row r="5549" spans="1:3" x14ac:dyDescent="0.25">
      <c r="A5549">
        <v>-0.83113034305258116</v>
      </c>
      <c r="B5549">
        <v>5546</v>
      </c>
      <c r="C5549">
        <v>5.0985547058749852</v>
      </c>
    </row>
    <row r="5550" spans="1:3" x14ac:dyDescent="0.25">
      <c r="A5550">
        <v>1.9423065546190426</v>
      </c>
      <c r="B5550">
        <v>5547</v>
      </c>
      <c r="C5550">
        <v>7.1708327962181464</v>
      </c>
    </row>
    <row r="5551" spans="1:3" x14ac:dyDescent="0.25">
      <c r="A5551">
        <v>-1.1707482116274521</v>
      </c>
      <c r="B5551">
        <v>5548</v>
      </c>
      <c r="C5551">
        <v>2.8826514590769268</v>
      </c>
    </row>
    <row r="5552" spans="1:3" x14ac:dyDescent="0.25">
      <c r="A5552">
        <v>-0.47063697291051787</v>
      </c>
      <c r="B5552">
        <v>5549</v>
      </c>
      <c r="C5552">
        <v>5.5751729916312787</v>
      </c>
    </row>
    <row r="5553" spans="1:3" x14ac:dyDescent="0.25">
      <c r="A5553">
        <v>-0.91023232516429009</v>
      </c>
      <c r="B5553">
        <v>5550</v>
      </c>
      <c r="C5553">
        <v>0.70827318572447895</v>
      </c>
    </row>
    <row r="5554" spans="1:3" x14ac:dyDescent="0.25">
      <c r="A5554">
        <v>0.26981835646646879</v>
      </c>
      <c r="B5554">
        <v>5551</v>
      </c>
      <c r="C5554">
        <v>2.817626329476278</v>
      </c>
    </row>
    <row r="5555" spans="1:3" x14ac:dyDescent="0.25">
      <c r="A5555">
        <v>1.0733814588481065</v>
      </c>
      <c r="B5555">
        <v>5552</v>
      </c>
      <c r="C5555">
        <v>2.6294000524811922</v>
      </c>
    </row>
    <row r="5556" spans="1:3" x14ac:dyDescent="0.25">
      <c r="A5556">
        <v>1.0016762104690256</v>
      </c>
      <c r="B5556">
        <v>5553</v>
      </c>
      <c r="C5556">
        <v>3.89997810284917</v>
      </c>
    </row>
    <row r="5557" spans="1:3" x14ac:dyDescent="0.25">
      <c r="A5557">
        <v>-0.6367311188325171</v>
      </c>
      <c r="B5557">
        <v>5554</v>
      </c>
      <c r="C5557">
        <v>11.999543829895734</v>
      </c>
    </row>
    <row r="5558" spans="1:3" x14ac:dyDescent="0.25">
      <c r="A5558">
        <v>-1.9591091967176706</v>
      </c>
      <c r="B5558">
        <v>5555</v>
      </c>
      <c r="C5558">
        <v>1.8603826034792599</v>
      </c>
    </row>
    <row r="5559" spans="1:3" x14ac:dyDescent="0.25">
      <c r="A5559">
        <v>0.70871718227781377</v>
      </c>
      <c r="B5559">
        <v>5556</v>
      </c>
      <c r="C5559">
        <v>3.6401926365054917</v>
      </c>
    </row>
    <row r="5560" spans="1:3" x14ac:dyDescent="0.25">
      <c r="A5560">
        <v>-0.59431716514375366</v>
      </c>
      <c r="B5560">
        <v>5557</v>
      </c>
      <c r="C5560">
        <v>4.392360557057196</v>
      </c>
    </row>
    <row r="5561" spans="1:3" x14ac:dyDescent="0.25">
      <c r="A5561">
        <v>-0.71712009094811302</v>
      </c>
      <c r="B5561">
        <v>5558</v>
      </c>
      <c r="C5561">
        <v>1.0952653014490965</v>
      </c>
    </row>
    <row r="5562" spans="1:3" x14ac:dyDescent="0.25">
      <c r="A5562">
        <v>0.41724392436156049</v>
      </c>
      <c r="B5562">
        <v>5559</v>
      </c>
      <c r="C5562">
        <v>0.5363515624847377</v>
      </c>
    </row>
    <row r="5563" spans="1:3" x14ac:dyDescent="0.25">
      <c r="A5563">
        <v>0.20432440475609137</v>
      </c>
      <c r="B5563">
        <v>5560</v>
      </c>
      <c r="C5563">
        <v>0.45396279087341496</v>
      </c>
    </row>
    <row r="5564" spans="1:3" x14ac:dyDescent="0.25">
      <c r="A5564">
        <v>0.17293820604701521</v>
      </c>
      <c r="B5564">
        <v>5561</v>
      </c>
      <c r="C5564">
        <v>3.2259276152147618</v>
      </c>
    </row>
    <row r="5565" spans="1:3" x14ac:dyDescent="0.25">
      <c r="A5565">
        <v>1.2289248057961006</v>
      </c>
      <c r="B5565">
        <v>5562</v>
      </c>
      <c r="C5565">
        <v>2.0550491974499283</v>
      </c>
    </row>
    <row r="5566" spans="1:3" x14ac:dyDescent="0.25">
      <c r="A5566">
        <v>0.78287588474282954</v>
      </c>
      <c r="B5566">
        <v>5563</v>
      </c>
      <c r="C5566">
        <v>0.58661626984103465</v>
      </c>
    </row>
    <row r="5567" spans="1:3" x14ac:dyDescent="0.25">
      <c r="A5567">
        <v>-9.5774084872005422E-2</v>
      </c>
      <c r="B5567">
        <v>5564</v>
      </c>
      <c r="C5567">
        <v>3.2817464856141552</v>
      </c>
    </row>
    <row r="5568" spans="1:3" x14ac:dyDescent="0.25">
      <c r="A5568">
        <v>-0.53579534459006617</v>
      </c>
      <c r="B5568">
        <v>5565</v>
      </c>
      <c r="C5568">
        <v>0.90700214349433217</v>
      </c>
    </row>
    <row r="5569" spans="1:3" x14ac:dyDescent="0.25">
      <c r="A5569">
        <v>0.34552462609307877</v>
      </c>
      <c r="B5569">
        <v>5566</v>
      </c>
      <c r="C5569">
        <v>10.433103530245377</v>
      </c>
    </row>
    <row r="5570" spans="1:3" x14ac:dyDescent="0.25">
      <c r="A5570">
        <v>-1.7033638416727144</v>
      </c>
      <c r="B5570">
        <v>5567</v>
      </c>
      <c r="C5570">
        <v>3.7989680496764211</v>
      </c>
    </row>
    <row r="5571" spans="1:3" x14ac:dyDescent="0.25">
      <c r="A5571">
        <v>-0.62023968157982368</v>
      </c>
      <c r="B5571">
        <v>5568</v>
      </c>
      <c r="C5571">
        <v>2.4804135607005349</v>
      </c>
    </row>
    <row r="5572" spans="1:3" x14ac:dyDescent="0.25">
      <c r="A5572">
        <v>0.94491945169544189</v>
      </c>
      <c r="B5572">
        <v>5569</v>
      </c>
      <c r="C5572">
        <v>1.0345381396603357</v>
      </c>
    </row>
    <row r="5573" spans="1:3" x14ac:dyDescent="0.25">
      <c r="A5573">
        <v>0.39410976748965149</v>
      </c>
      <c r="B5573">
        <v>5570</v>
      </c>
      <c r="C5573">
        <v>4.7343502116437657</v>
      </c>
    </row>
    <row r="5574" spans="1:3" x14ac:dyDescent="0.25">
      <c r="A5574">
        <v>1.8035619853881013</v>
      </c>
      <c r="B5574">
        <v>5571</v>
      </c>
      <c r="C5574">
        <v>0.67613939494052433</v>
      </c>
    </row>
    <row r="5575" spans="1:3" x14ac:dyDescent="0.25">
      <c r="A5575">
        <v>-0.11039010529641191</v>
      </c>
      <c r="B5575">
        <v>5572</v>
      </c>
      <c r="C5575">
        <v>7.4848735341031629</v>
      </c>
    </row>
    <row r="5576" spans="1:3" x14ac:dyDescent="0.25">
      <c r="A5576">
        <v>-1.2220201688331693</v>
      </c>
      <c r="B5576">
        <v>5573</v>
      </c>
      <c r="C5576">
        <v>1.1269302376121044</v>
      </c>
    </row>
    <row r="5577" spans="1:3" x14ac:dyDescent="0.25">
      <c r="A5577">
        <v>0.42930675718556399</v>
      </c>
      <c r="B5577">
        <v>5574</v>
      </c>
      <c r="C5577">
        <v>4.8785262990308924</v>
      </c>
    </row>
    <row r="5578" spans="1:3" x14ac:dyDescent="0.25">
      <c r="A5578">
        <v>1.8584862091546257</v>
      </c>
      <c r="B5578">
        <v>5575</v>
      </c>
      <c r="C5578">
        <v>13.914632372715142</v>
      </c>
    </row>
    <row r="5579" spans="1:3" x14ac:dyDescent="0.25">
      <c r="A5579">
        <v>-2.2717767139126757</v>
      </c>
      <c r="B5579">
        <v>5576</v>
      </c>
      <c r="C5579">
        <v>8.0616436123179938E-2</v>
      </c>
    </row>
    <row r="5580" spans="1:3" x14ac:dyDescent="0.25">
      <c r="A5580">
        <v>3.0711023285021014E-2</v>
      </c>
      <c r="B5580">
        <v>5577</v>
      </c>
      <c r="C5580">
        <v>0.35869977299637018</v>
      </c>
    </row>
    <row r="5581" spans="1:3" x14ac:dyDescent="0.25">
      <c r="A5581">
        <v>-5.8563228244305307E-2</v>
      </c>
      <c r="B5581">
        <v>5578</v>
      </c>
      <c r="C5581">
        <v>6.0023277577089456</v>
      </c>
    </row>
    <row r="5582" spans="1:3" x14ac:dyDescent="0.25">
      <c r="A5582">
        <v>-0.97997187880962355</v>
      </c>
      <c r="B5582">
        <v>5579</v>
      </c>
      <c r="C5582">
        <v>6.6542285533516008</v>
      </c>
    </row>
    <row r="5583" spans="1:3" x14ac:dyDescent="0.25">
      <c r="A5583">
        <v>-1.0864046617716896</v>
      </c>
      <c r="B5583">
        <v>5580</v>
      </c>
      <c r="C5583">
        <v>0.6375544410049474</v>
      </c>
    </row>
    <row r="5584" spans="1:3" x14ac:dyDescent="0.25">
      <c r="A5584">
        <v>0.24287788228759924</v>
      </c>
      <c r="B5584">
        <v>5581</v>
      </c>
      <c r="C5584">
        <v>9.6404175030169075</v>
      </c>
    </row>
    <row r="5585" spans="1:3" x14ac:dyDescent="0.25">
      <c r="A5585">
        <v>-1.5739457147782703</v>
      </c>
      <c r="B5585">
        <v>5582</v>
      </c>
      <c r="C5585">
        <v>2.714453066435675</v>
      </c>
    </row>
    <row r="5586" spans="1:3" x14ac:dyDescent="0.25">
      <c r="A5586">
        <v>1.0340773586421617</v>
      </c>
      <c r="B5586">
        <v>5583</v>
      </c>
      <c r="C5586">
        <v>1.2280763786407476</v>
      </c>
    </row>
    <row r="5587" spans="1:3" x14ac:dyDescent="0.25">
      <c r="A5587">
        <v>0.46783862043457025</v>
      </c>
      <c r="B5587">
        <v>5584</v>
      </c>
      <c r="C5587">
        <v>1.4392336925112958</v>
      </c>
    </row>
    <row r="5588" spans="1:3" x14ac:dyDescent="0.25">
      <c r="A5588">
        <v>0.54827950190906527</v>
      </c>
      <c r="B5588">
        <v>5585</v>
      </c>
      <c r="C5588">
        <v>3.5453690255851358</v>
      </c>
    </row>
    <row r="5589" spans="1:3" x14ac:dyDescent="0.25">
      <c r="A5589">
        <v>-0.57883575927920561</v>
      </c>
      <c r="B5589">
        <v>5586</v>
      </c>
      <c r="C5589">
        <v>1.0374350085393793</v>
      </c>
    </row>
    <row r="5590" spans="1:3" x14ac:dyDescent="0.25">
      <c r="A5590">
        <v>-0.16937714425132722</v>
      </c>
      <c r="B5590">
        <v>5587</v>
      </c>
      <c r="C5590">
        <v>4.4134754815744515</v>
      </c>
    </row>
    <row r="5591" spans="1:3" x14ac:dyDescent="0.25">
      <c r="A5591">
        <v>1.6813239929807444</v>
      </c>
      <c r="B5591">
        <v>5588</v>
      </c>
      <c r="C5591">
        <v>0.60358458424742312</v>
      </c>
    </row>
    <row r="5592" spans="1:3" x14ac:dyDescent="0.25">
      <c r="A5592">
        <v>-9.8544421917946837E-2</v>
      </c>
      <c r="B5592">
        <v>5589</v>
      </c>
      <c r="C5592">
        <v>4.2106673586227563</v>
      </c>
    </row>
    <row r="5593" spans="1:3" x14ac:dyDescent="0.25">
      <c r="A5593">
        <v>1.6040637556658124</v>
      </c>
      <c r="B5593">
        <v>5590</v>
      </c>
      <c r="C5593">
        <v>5.0733442379882812</v>
      </c>
    </row>
    <row r="5594" spans="1:3" x14ac:dyDescent="0.25">
      <c r="A5594">
        <v>-0.82830110007971913</v>
      </c>
      <c r="B5594">
        <v>5591</v>
      </c>
      <c r="C5594">
        <v>4.524428443748409</v>
      </c>
    </row>
    <row r="5595" spans="1:3" x14ac:dyDescent="0.25">
      <c r="A5595">
        <v>-0.73868219489769893</v>
      </c>
      <c r="B5595">
        <v>5592</v>
      </c>
      <c r="C5595">
        <v>0.58009948947174217</v>
      </c>
    </row>
    <row r="5596" spans="1:3" x14ac:dyDescent="0.25">
      <c r="A5596">
        <v>0.22099028170352125</v>
      </c>
      <c r="B5596">
        <v>5593</v>
      </c>
      <c r="C5596">
        <v>10.791137153149576</v>
      </c>
    </row>
    <row r="5597" spans="1:3" x14ac:dyDescent="0.25">
      <c r="A5597">
        <v>-1.7618183107182974</v>
      </c>
      <c r="B5597">
        <v>5594</v>
      </c>
      <c r="C5597">
        <v>0.66223888738917824</v>
      </c>
    </row>
    <row r="5598" spans="1:3" x14ac:dyDescent="0.25">
      <c r="A5598">
        <v>-0.10812063467578385</v>
      </c>
      <c r="B5598">
        <v>5595</v>
      </c>
      <c r="C5598">
        <v>9.3741394903254136</v>
      </c>
    </row>
    <row r="5599" spans="1:3" x14ac:dyDescent="0.25">
      <c r="A5599">
        <v>-1.5304717535225163</v>
      </c>
      <c r="B5599">
        <v>5596</v>
      </c>
      <c r="C5599">
        <v>3.0382326857574102</v>
      </c>
    </row>
    <row r="5600" spans="1:3" x14ac:dyDescent="0.25">
      <c r="A5600">
        <v>1.1574219755266326</v>
      </c>
      <c r="B5600">
        <v>5597</v>
      </c>
      <c r="C5600">
        <v>2.1098205371847163</v>
      </c>
    </row>
    <row r="5601" spans="1:3" x14ac:dyDescent="0.25">
      <c r="A5601">
        <v>-0.34446049586689181</v>
      </c>
      <c r="B5601">
        <v>5598</v>
      </c>
      <c r="C5601">
        <v>0.63823214852698695</v>
      </c>
    </row>
    <row r="5602" spans="1:3" x14ac:dyDescent="0.25">
      <c r="A5602">
        <v>0.24313605658170984</v>
      </c>
      <c r="B5602">
        <v>5599</v>
      </c>
      <c r="C5602">
        <v>1.4699208675362421</v>
      </c>
    </row>
    <row r="5603" spans="1:3" x14ac:dyDescent="0.25">
      <c r="A5603">
        <v>0.55996985429952129</v>
      </c>
      <c r="B5603">
        <v>5600</v>
      </c>
      <c r="C5603">
        <v>16.863887929376439</v>
      </c>
    </row>
    <row r="5604" spans="1:3" x14ac:dyDescent="0.25">
      <c r="A5604">
        <v>-2.7532878252043163</v>
      </c>
      <c r="B5604">
        <v>5601</v>
      </c>
      <c r="C5604">
        <v>4.1283589976994746</v>
      </c>
    </row>
    <row r="5605" spans="1:3" x14ac:dyDescent="0.25">
      <c r="A5605">
        <v>-0.67401779554277064</v>
      </c>
      <c r="B5605">
        <v>5602</v>
      </c>
      <c r="C5605">
        <v>3.0915693105127735</v>
      </c>
    </row>
    <row r="5606" spans="1:3" x14ac:dyDescent="0.25">
      <c r="A5606">
        <v>1.177740689719152</v>
      </c>
      <c r="B5606">
        <v>5603</v>
      </c>
      <c r="C5606">
        <v>0.17152836347745051</v>
      </c>
    </row>
    <row r="5607" spans="1:3" x14ac:dyDescent="0.25">
      <c r="A5607">
        <v>6.534413846760069E-2</v>
      </c>
      <c r="B5607">
        <v>5604</v>
      </c>
      <c r="C5607">
        <v>0.2065383054578854</v>
      </c>
    </row>
    <row r="5608" spans="1:3" x14ac:dyDescent="0.25">
      <c r="A5608">
        <v>-3.3720539666593163E-2</v>
      </c>
      <c r="B5608">
        <v>5605</v>
      </c>
      <c r="C5608">
        <v>6.5963544466137938</v>
      </c>
    </row>
    <row r="5609" spans="1:3" x14ac:dyDescent="0.25">
      <c r="A5609">
        <v>-1.076955828018578</v>
      </c>
      <c r="B5609">
        <v>5606</v>
      </c>
      <c r="C5609">
        <v>2.0407765315480724</v>
      </c>
    </row>
    <row r="5610" spans="1:3" x14ac:dyDescent="0.25">
      <c r="A5610">
        <v>0.77743867868497996</v>
      </c>
      <c r="B5610">
        <v>5607</v>
      </c>
      <c r="C5610">
        <v>0.29507071013514347</v>
      </c>
    </row>
    <row r="5611" spans="1:3" x14ac:dyDescent="0.25">
      <c r="A5611">
        <v>0.11240788957529252</v>
      </c>
      <c r="B5611">
        <v>5608</v>
      </c>
      <c r="C5611">
        <v>4.3389193412137299</v>
      </c>
    </row>
    <row r="5612" spans="1:3" x14ac:dyDescent="0.25">
      <c r="A5612">
        <v>-0.70839499448387355</v>
      </c>
      <c r="B5612">
        <v>5609</v>
      </c>
      <c r="C5612">
        <v>2.5104647151713571</v>
      </c>
    </row>
    <row r="5613" spans="1:3" x14ac:dyDescent="0.25">
      <c r="A5613">
        <v>-0.40987179023205778</v>
      </c>
      <c r="B5613">
        <v>5610</v>
      </c>
      <c r="C5613">
        <v>1.0639221443198206</v>
      </c>
    </row>
    <row r="5614" spans="1:3" x14ac:dyDescent="0.25">
      <c r="A5614">
        <v>-0.17370157458282745</v>
      </c>
      <c r="B5614">
        <v>5611</v>
      </c>
      <c r="C5614">
        <v>1.2368923487286587</v>
      </c>
    </row>
    <row r="5615" spans="1:3" x14ac:dyDescent="0.25">
      <c r="A5615">
        <v>0.47119708522996556</v>
      </c>
      <c r="B5615">
        <v>5612</v>
      </c>
      <c r="C5615">
        <v>0.46179774159152831</v>
      </c>
    </row>
    <row r="5616" spans="1:3" x14ac:dyDescent="0.25">
      <c r="A5616">
        <v>-7.5395549647596385E-2</v>
      </c>
      <c r="B5616">
        <v>5613</v>
      </c>
      <c r="C5616">
        <v>1.1002921377689301</v>
      </c>
    </row>
    <row r="5617" spans="1:3" x14ac:dyDescent="0.25">
      <c r="A5617">
        <v>0.41915890962626007</v>
      </c>
      <c r="B5617">
        <v>5614</v>
      </c>
      <c r="C5617">
        <v>1.3807054454566212</v>
      </c>
    </row>
    <row r="5618" spans="1:3" x14ac:dyDescent="0.25">
      <c r="A5618">
        <v>0.52598302684061737</v>
      </c>
      <c r="B5618">
        <v>5615</v>
      </c>
      <c r="C5618">
        <v>0.13725341336459565</v>
      </c>
    </row>
    <row r="5619" spans="1:3" x14ac:dyDescent="0.25">
      <c r="A5619">
        <v>5.2287014615084365E-2</v>
      </c>
      <c r="B5619">
        <v>5616</v>
      </c>
      <c r="C5619">
        <v>4.5940286247924007</v>
      </c>
    </row>
    <row r="5620" spans="1:3" x14ac:dyDescent="0.25">
      <c r="A5620">
        <v>1.750106142778058</v>
      </c>
      <c r="B5620">
        <v>5617</v>
      </c>
      <c r="C5620">
        <v>6.2685681211207989</v>
      </c>
    </row>
    <row r="5621" spans="1:3" x14ac:dyDescent="0.25">
      <c r="A5621">
        <v>-1.023439693244212</v>
      </c>
      <c r="B5621">
        <v>5618</v>
      </c>
      <c r="C5621">
        <v>4.1476479026918387</v>
      </c>
    </row>
    <row r="5622" spans="1:3" x14ac:dyDescent="0.25">
      <c r="A5622">
        <v>-0.67716700452111611</v>
      </c>
      <c r="B5622">
        <v>5619</v>
      </c>
      <c r="C5622">
        <v>5.749627574049252</v>
      </c>
    </row>
    <row r="5623" spans="1:3" x14ac:dyDescent="0.25">
      <c r="A5623">
        <v>2.1903343139235258</v>
      </c>
      <c r="B5623">
        <v>5620</v>
      </c>
      <c r="C5623">
        <v>8.9512023094993438</v>
      </c>
    </row>
    <row r="5624" spans="1:3" x14ac:dyDescent="0.25">
      <c r="A5624">
        <v>-1.4614207852243826</v>
      </c>
      <c r="B5624">
        <v>5621</v>
      </c>
      <c r="C5624">
        <v>1.632118770483584</v>
      </c>
    </row>
    <row r="5625" spans="1:3" x14ac:dyDescent="0.25">
      <c r="A5625">
        <v>0.62175953161279485</v>
      </c>
      <c r="B5625">
        <v>5622</v>
      </c>
      <c r="C5625">
        <v>7.3223078748270716</v>
      </c>
    </row>
    <row r="5626" spans="1:3" x14ac:dyDescent="0.25">
      <c r="A5626">
        <v>-1.1954788367064599</v>
      </c>
      <c r="B5626">
        <v>5623</v>
      </c>
      <c r="C5626">
        <v>4.3903753035711635</v>
      </c>
    </row>
    <row r="5627" spans="1:3" x14ac:dyDescent="0.25">
      <c r="A5627">
        <v>-0.71679596792998557</v>
      </c>
      <c r="B5627">
        <v>5624</v>
      </c>
      <c r="C5627">
        <v>1.8994984793245999</v>
      </c>
    </row>
    <row r="5628" spans="1:3" x14ac:dyDescent="0.25">
      <c r="A5628">
        <v>0.72361846831413379</v>
      </c>
      <c r="B5628">
        <v>5625</v>
      </c>
      <c r="C5628">
        <v>2.2875971077794013</v>
      </c>
    </row>
    <row r="5629" spans="1:3" x14ac:dyDescent="0.25">
      <c r="A5629">
        <v>0.87146556486834403</v>
      </c>
      <c r="B5629">
        <v>5626</v>
      </c>
      <c r="C5629">
        <v>7.9299845623110626E-2</v>
      </c>
    </row>
    <row r="5630" spans="1:3" x14ac:dyDescent="0.25">
      <c r="A5630">
        <v>3.0209464999280535E-2</v>
      </c>
      <c r="B5630">
        <v>5627</v>
      </c>
      <c r="C5630">
        <v>1.1638394679655277</v>
      </c>
    </row>
    <row r="5631" spans="1:3" x14ac:dyDescent="0.25">
      <c r="A5631">
        <v>0.44336741636782018</v>
      </c>
      <c r="B5631">
        <v>5628</v>
      </c>
      <c r="C5631">
        <v>6.0048098533527741</v>
      </c>
    </row>
    <row r="5632" spans="1:3" x14ac:dyDescent="0.25">
      <c r="A5632">
        <v>-0.98037711891473833</v>
      </c>
      <c r="B5632">
        <v>5629</v>
      </c>
      <c r="C5632">
        <v>2.5639312988827507</v>
      </c>
    </row>
    <row r="5633" spans="1:3" x14ac:dyDescent="0.25">
      <c r="A5633">
        <v>0.97673573290771509</v>
      </c>
      <c r="B5633">
        <v>5630</v>
      </c>
      <c r="C5633">
        <v>1.3960764488804047</v>
      </c>
    </row>
    <row r="5634" spans="1:3" x14ac:dyDescent="0.25">
      <c r="A5634">
        <v>-0.22793084879680034</v>
      </c>
      <c r="B5634">
        <v>5631</v>
      </c>
      <c r="C5634">
        <v>1.1388185615592767</v>
      </c>
    </row>
    <row r="5635" spans="1:3" x14ac:dyDescent="0.25">
      <c r="A5635">
        <v>-0.1859295610709023</v>
      </c>
      <c r="B5635">
        <v>5632</v>
      </c>
      <c r="C5635">
        <v>8.5345520128540482</v>
      </c>
    </row>
    <row r="5636" spans="1:3" x14ac:dyDescent="0.25">
      <c r="A5636">
        <v>-1.393396246996579</v>
      </c>
      <c r="B5636">
        <v>5633</v>
      </c>
      <c r="C5636">
        <v>13.449810650721489</v>
      </c>
    </row>
    <row r="5637" spans="1:3" x14ac:dyDescent="0.25">
      <c r="A5637">
        <v>-2.1958874531790182</v>
      </c>
      <c r="B5637">
        <v>5634</v>
      </c>
      <c r="C5637">
        <v>4.4996606340092047</v>
      </c>
    </row>
    <row r="5638" spans="1:3" x14ac:dyDescent="0.25">
      <c r="A5638">
        <v>1.7141564320035065</v>
      </c>
      <c r="B5638">
        <v>5635</v>
      </c>
      <c r="C5638">
        <v>2.3245744813541935</v>
      </c>
    </row>
    <row r="5639" spans="1:3" x14ac:dyDescent="0.25">
      <c r="A5639">
        <v>-0.37952236430272529</v>
      </c>
      <c r="B5639">
        <v>5636</v>
      </c>
      <c r="C5639">
        <v>3.9225096195025748</v>
      </c>
    </row>
    <row r="5640" spans="1:3" x14ac:dyDescent="0.25">
      <c r="A5640">
        <v>1.4942893788581246</v>
      </c>
      <c r="B5640">
        <v>5637</v>
      </c>
      <c r="C5640">
        <v>3.2740731053581689</v>
      </c>
    </row>
    <row r="5641" spans="1:3" x14ac:dyDescent="0.25">
      <c r="A5641">
        <v>1.2472659448983507</v>
      </c>
      <c r="B5641">
        <v>5638</v>
      </c>
      <c r="C5641">
        <v>3.9386597118762419</v>
      </c>
    </row>
    <row r="5642" spans="1:3" x14ac:dyDescent="0.25">
      <c r="A5642">
        <v>1.5004417950004736</v>
      </c>
      <c r="B5642">
        <v>5639</v>
      </c>
      <c r="C5642">
        <v>4.5345190474215995</v>
      </c>
    </row>
    <row r="5643" spans="1:3" x14ac:dyDescent="0.25">
      <c r="A5643">
        <v>-0.74032964039536309</v>
      </c>
      <c r="B5643">
        <v>5640</v>
      </c>
      <c r="C5643">
        <v>1.6749396013960429</v>
      </c>
    </row>
    <row r="5644" spans="1:3" x14ac:dyDescent="0.25">
      <c r="A5644">
        <v>-0.2734595267585373</v>
      </c>
      <c r="B5644">
        <v>5641</v>
      </c>
      <c r="C5644">
        <v>2.2144169607746829</v>
      </c>
    </row>
    <row r="5645" spans="1:3" x14ac:dyDescent="0.25">
      <c r="A5645">
        <v>0.84358741362845113</v>
      </c>
      <c r="B5645">
        <v>5642</v>
      </c>
      <c r="C5645">
        <v>1.3973566129425337</v>
      </c>
    </row>
    <row r="5646" spans="1:3" x14ac:dyDescent="0.25">
      <c r="A5646">
        <v>0.53232632874001307</v>
      </c>
      <c r="B5646">
        <v>5643</v>
      </c>
      <c r="C5646">
        <v>6.5309255277334124</v>
      </c>
    </row>
    <row r="5647" spans="1:3" x14ac:dyDescent="0.25">
      <c r="A5647">
        <v>-1.0662735555483118</v>
      </c>
      <c r="B5647">
        <v>5644</v>
      </c>
      <c r="C5647">
        <v>1.6144558848795214</v>
      </c>
    </row>
    <row r="5648" spans="1:3" x14ac:dyDescent="0.25">
      <c r="A5648">
        <v>-0.26358463426604417</v>
      </c>
      <c r="B5648">
        <v>5645</v>
      </c>
      <c r="C5648">
        <v>7.0058723048994294</v>
      </c>
    </row>
    <row r="5649" spans="1:3" x14ac:dyDescent="0.25">
      <c r="A5649">
        <v>-1.1438158865141923</v>
      </c>
      <c r="B5649">
        <v>5646</v>
      </c>
      <c r="C5649">
        <v>4.0604749396109359</v>
      </c>
    </row>
    <row r="5650" spans="1:3" x14ac:dyDescent="0.25">
      <c r="A5650">
        <v>1.5468475960422623</v>
      </c>
      <c r="B5650">
        <v>5647</v>
      </c>
      <c r="C5650">
        <v>6.6708734931110474</v>
      </c>
    </row>
    <row r="5651" spans="1:3" x14ac:dyDescent="0.25">
      <c r="A5651">
        <v>-1.0891222029569056</v>
      </c>
      <c r="B5651">
        <v>5648</v>
      </c>
      <c r="C5651">
        <v>12.401178924832772</v>
      </c>
    </row>
    <row r="5652" spans="1:3" x14ac:dyDescent="0.25">
      <c r="A5652">
        <v>-2.0246822734420848</v>
      </c>
      <c r="B5652">
        <v>5649</v>
      </c>
      <c r="C5652">
        <v>7.5830153108347158</v>
      </c>
    </row>
    <row r="5653" spans="1:3" x14ac:dyDescent="0.25">
      <c r="A5653">
        <v>-1.2380433160546469</v>
      </c>
      <c r="B5653">
        <v>5650</v>
      </c>
      <c r="C5653">
        <v>1.2915718276546493</v>
      </c>
    </row>
    <row r="5654" spans="1:3" x14ac:dyDescent="0.25">
      <c r="A5654">
        <v>0.49202736291605742</v>
      </c>
      <c r="B5654">
        <v>5651</v>
      </c>
      <c r="C5654">
        <v>4.5446219731656941</v>
      </c>
    </row>
    <row r="5655" spans="1:3" x14ac:dyDescent="0.25">
      <c r="A5655">
        <v>-0.74197909765970482</v>
      </c>
      <c r="B5655">
        <v>5652</v>
      </c>
      <c r="C5655">
        <v>1.5444085453234151</v>
      </c>
    </row>
    <row r="5656" spans="1:3" x14ac:dyDescent="0.25">
      <c r="A5656">
        <v>0.58834611250415836</v>
      </c>
      <c r="B5656">
        <v>5653</v>
      </c>
      <c r="C5656">
        <v>2.5554631825070482</v>
      </c>
    </row>
    <row r="5657" spans="1:3" x14ac:dyDescent="0.25">
      <c r="A5657">
        <v>0.97350978381220965</v>
      </c>
      <c r="B5657">
        <v>5654</v>
      </c>
      <c r="C5657">
        <v>0.10827003269510385</v>
      </c>
    </row>
    <row r="5658" spans="1:3" x14ac:dyDescent="0.25">
      <c r="A5658">
        <v>4.1245726740992326E-2</v>
      </c>
      <c r="B5658">
        <v>5655</v>
      </c>
      <c r="C5658">
        <v>1.5600825585023517</v>
      </c>
    </row>
    <row r="5659" spans="1:3" x14ac:dyDescent="0.25">
      <c r="A5659">
        <v>0.59431716514375366</v>
      </c>
      <c r="B5659">
        <v>5656</v>
      </c>
      <c r="C5659">
        <v>1.2494055937923172</v>
      </c>
    </row>
    <row r="5660" spans="1:3" x14ac:dyDescent="0.25">
      <c r="A5660">
        <v>0.47596403573040652</v>
      </c>
      <c r="B5660">
        <v>5657</v>
      </c>
      <c r="C5660">
        <v>9.3642466087065799</v>
      </c>
    </row>
    <row r="5661" spans="1:3" x14ac:dyDescent="0.25">
      <c r="A5661">
        <v>-1.5288565891765842</v>
      </c>
      <c r="B5661">
        <v>5658</v>
      </c>
      <c r="C5661">
        <v>0.2891120243258325</v>
      </c>
    </row>
    <row r="5662" spans="1:3" x14ac:dyDescent="0.25">
      <c r="A5662">
        <v>0.1101379140288891</v>
      </c>
      <c r="B5662">
        <v>5659</v>
      </c>
      <c r="C5662">
        <v>4.3813552199677721</v>
      </c>
    </row>
    <row r="5663" spans="1:3" x14ac:dyDescent="0.25">
      <c r="A5663">
        <v>1.6690877028448659</v>
      </c>
      <c r="B5663">
        <v>5660</v>
      </c>
      <c r="C5663">
        <v>0.36638978204985906</v>
      </c>
    </row>
    <row r="5664" spans="1:3" x14ac:dyDescent="0.25">
      <c r="A5664">
        <v>-5.9818739926507387E-2</v>
      </c>
      <c r="B5664">
        <v>5661</v>
      </c>
      <c r="C5664">
        <v>2.0937119880186033</v>
      </c>
    </row>
    <row r="5665" spans="1:3" x14ac:dyDescent="0.25">
      <c r="A5665">
        <v>0.79760456686423009</v>
      </c>
      <c r="B5665">
        <v>5662</v>
      </c>
      <c r="C5665">
        <v>0.33151911533193523</v>
      </c>
    </row>
    <row r="5666" spans="1:3" x14ac:dyDescent="0.25">
      <c r="A5666">
        <v>0.12629299631692853</v>
      </c>
      <c r="B5666">
        <v>5663</v>
      </c>
      <c r="C5666">
        <v>2.1236941223343204</v>
      </c>
    </row>
    <row r="5667" spans="1:3" x14ac:dyDescent="0.25">
      <c r="A5667">
        <v>0.80902633231783716</v>
      </c>
      <c r="B5667">
        <v>5664</v>
      </c>
      <c r="C5667">
        <v>0.42860326599080734</v>
      </c>
    </row>
    <row r="5668" spans="1:3" x14ac:dyDescent="0.25">
      <c r="A5668">
        <v>0.16327743466316483</v>
      </c>
      <c r="B5668">
        <v>5665</v>
      </c>
      <c r="C5668">
        <v>11.690825613284451</v>
      </c>
    </row>
    <row r="5669" spans="1:3" x14ac:dyDescent="0.25">
      <c r="A5669">
        <v>-1.9087062225770528</v>
      </c>
      <c r="B5669">
        <v>5666</v>
      </c>
      <c r="C5669">
        <v>1.9912893469988562</v>
      </c>
    </row>
    <row r="5670" spans="1:3" x14ac:dyDescent="0.25">
      <c r="A5670">
        <v>0.75858641790432646</v>
      </c>
      <c r="B5670">
        <v>5667</v>
      </c>
      <c r="C5670">
        <v>0.29043604691059671</v>
      </c>
    </row>
    <row r="5671" spans="1:3" x14ac:dyDescent="0.25">
      <c r="A5671">
        <v>0.1106423035849891</v>
      </c>
      <c r="B5671">
        <v>5668</v>
      </c>
      <c r="C5671">
        <v>3.5860758892276703</v>
      </c>
    </row>
    <row r="5672" spans="1:3" x14ac:dyDescent="0.25">
      <c r="A5672">
        <v>1.3661241482772086</v>
      </c>
      <c r="B5672">
        <v>5669</v>
      </c>
      <c r="C5672">
        <v>4.0039610072944942</v>
      </c>
    </row>
    <row r="5673" spans="1:3" x14ac:dyDescent="0.25">
      <c r="A5673">
        <v>-0.65370791955828444</v>
      </c>
      <c r="B5673">
        <v>5670</v>
      </c>
      <c r="C5673">
        <v>0.21837528190068609</v>
      </c>
    </row>
    <row r="5674" spans="1:3" x14ac:dyDescent="0.25">
      <c r="A5674">
        <v>8.31905835812142E-2</v>
      </c>
      <c r="B5674">
        <v>5671</v>
      </c>
      <c r="C5674">
        <v>2.4016967229110262E-2</v>
      </c>
    </row>
    <row r="5675" spans="1:3" x14ac:dyDescent="0.25">
      <c r="A5675">
        <v>9.1493208491849644E-3</v>
      </c>
      <c r="B5675">
        <v>5672</v>
      </c>
      <c r="C5675">
        <v>4.682740563209848E-2</v>
      </c>
    </row>
    <row r="5676" spans="1:3" x14ac:dyDescent="0.25">
      <c r="A5676">
        <v>-7.6452907154443131E-3</v>
      </c>
      <c r="B5676">
        <v>5673</v>
      </c>
      <c r="C5676">
        <v>2.0461216909765563</v>
      </c>
    </row>
    <row r="5677" spans="1:3" x14ac:dyDescent="0.25">
      <c r="A5677">
        <v>0.77947492989583111</v>
      </c>
      <c r="B5677">
        <v>5674</v>
      </c>
      <c r="C5677">
        <v>17.07779281781109</v>
      </c>
    </row>
    <row r="5678" spans="1:3" x14ac:dyDescent="0.25">
      <c r="A5678">
        <v>-2.7882110722956881</v>
      </c>
      <c r="B5678">
        <v>5675</v>
      </c>
      <c r="C5678">
        <v>5.5999164777192716</v>
      </c>
    </row>
    <row r="5679" spans="1:3" x14ac:dyDescent="0.25">
      <c r="A5679">
        <v>2.1333015153216275</v>
      </c>
      <c r="B5679">
        <v>5676</v>
      </c>
      <c r="C5679">
        <v>4.2787685928646466</v>
      </c>
    </row>
    <row r="5680" spans="1:3" x14ac:dyDescent="0.25">
      <c r="A5680">
        <v>1.630007082996056</v>
      </c>
      <c r="B5680">
        <v>5677</v>
      </c>
      <c r="C5680">
        <v>3.1981065346045927</v>
      </c>
    </row>
    <row r="5681" spans="1:3" x14ac:dyDescent="0.25">
      <c r="A5681">
        <v>1.2183262988969881</v>
      </c>
      <c r="B5681">
        <v>5678</v>
      </c>
      <c r="C5681">
        <v>1.1740114838962596</v>
      </c>
    </row>
    <row r="5682" spans="1:3" x14ac:dyDescent="0.25">
      <c r="A5682">
        <v>0.44724247005571821</v>
      </c>
      <c r="B5682">
        <v>5679</v>
      </c>
      <c r="C5682">
        <v>2.6545136420900293</v>
      </c>
    </row>
    <row r="5683" spans="1:3" x14ac:dyDescent="0.25">
      <c r="A5683">
        <v>1.011243292224774</v>
      </c>
      <c r="B5683">
        <v>5680</v>
      </c>
      <c r="C5683">
        <v>1.6829100307936673</v>
      </c>
    </row>
    <row r="5684" spans="1:3" x14ac:dyDescent="0.25">
      <c r="A5684">
        <v>-0.27476082135406787</v>
      </c>
      <c r="B5684">
        <v>5681</v>
      </c>
      <c r="C5684">
        <v>7.9070651836761957E-2</v>
      </c>
    </row>
    <row r="5685" spans="1:3" x14ac:dyDescent="0.25">
      <c r="A5685">
        <v>-1.2909494177430701E-2</v>
      </c>
      <c r="B5685">
        <v>5682</v>
      </c>
      <c r="C5685">
        <v>4.2226210007072211</v>
      </c>
    </row>
    <row r="5686" spans="1:3" x14ac:dyDescent="0.25">
      <c r="A5686">
        <v>1.6086175240789411</v>
      </c>
      <c r="B5686">
        <v>5683</v>
      </c>
      <c r="C5686">
        <v>5.5821465405570923</v>
      </c>
    </row>
    <row r="5687" spans="1:3" x14ac:dyDescent="0.25">
      <c r="A5687">
        <v>-0.91137086376442289</v>
      </c>
      <c r="B5687">
        <v>5684</v>
      </c>
      <c r="C5687">
        <v>5.8237213267489247</v>
      </c>
    </row>
    <row r="5688" spans="1:3" x14ac:dyDescent="0.25">
      <c r="A5688">
        <v>-0.95081164518349737</v>
      </c>
      <c r="B5688">
        <v>5685</v>
      </c>
      <c r="C5688">
        <v>1.3213617836242042</v>
      </c>
    </row>
    <row r="5689" spans="1:3" x14ac:dyDescent="0.25">
      <c r="A5689">
        <v>0.50337591757112576</v>
      </c>
      <c r="B5689">
        <v>5686</v>
      </c>
      <c r="C5689">
        <v>0.61592807934554805</v>
      </c>
    </row>
    <row r="5690" spans="1:3" x14ac:dyDescent="0.25">
      <c r="A5690">
        <v>-0.10055968642376258</v>
      </c>
      <c r="B5690">
        <v>5687</v>
      </c>
      <c r="C5690">
        <v>10.70522780683195</v>
      </c>
    </row>
    <row r="5691" spans="1:3" x14ac:dyDescent="0.25">
      <c r="A5691">
        <v>-1.7477922949929712</v>
      </c>
      <c r="B5691">
        <v>5688</v>
      </c>
      <c r="C5691">
        <v>2.3983351684395968</v>
      </c>
    </row>
    <row r="5692" spans="1:3" x14ac:dyDescent="0.25">
      <c r="A5692">
        <v>0.91365149273889412</v>
      </c>
      <c r="B5692">
        <v>5689</v>
      </c>
      <c r="C5692">
        <v>1.243513488464917</v>
      </c>
    </row>
    <row r="5693" spans="1:3" x14ac:dyDescent="0.25">
      <c r="A5693">
        <v>0.47371942417711094</v>
      </c>
      <c r="B5693">
        <v>5690</v>
      </c>
      <c r="C5693">
        <v>14.913153384920346</v>
      </c>
    </row>
    <row r="5694" spans="1:3" x14ac:dyDescent="0.25">
      <c r="A5694">
        <v>-2.434800552640056</v>
      </c>
      <c r="B5694">
        <v>5691</v>
      </c>
      <c r="C5694">
        <v>2.6710238043044892</v>
      </c>
    </row>
    <row r="5695" spans="1:3" x14ac:dyDescent="0.25">
      <c r="A5695">
        <v>1.0175328778302817</v>
      </c>
      <c r="B5695">
        <v>5692</v>
      </c>
      <c r="C5695">
        <v>0.59899380385140832</v>
      </c>
    </row>
    <row r="5696" spans="1:3" x14ac:dyDescent="0.25">
      <c r="A5696">
        <v>0.22818811575291786</v>
      </c>
      <c r="B5696">
        <v>5693</v>
      </c>
      <c r="C5696">
        <v>4.7389976193427641</v>
      </c>
    </row>
    <row r="5697" spans="1:3" x14ac:dyDescent="0.25">
      <c r="A5697">
        <v>-0.77371389703555271</v>
      </c>
      <c r="B5697">
        <v>5694</v>
      </c>
      <c r="C5697">
        <v>1.1631135655026406</v>
      </c>
    </row>
    <row r="5698" spans="1:3" x14ac:dyDescent="0.25">
      <c r="A5698">
        <v>0.4430908820962437</v>
      </c>
      <c r="B5698">
        <v>5695</v>
      </c>
      <c r="C5698">
        <v>2.7313558255270727</v>
      </c>
    </row>
    <row r="5699" spans="1:3" x14ac:dyDescent="0.25">
      <c r="A5699">
        <v>1.040516504962695</v>
      </c>
      <c r="B5699">
        <v>5696</v>
      </c>
      <c r="C5699">
        <v>9.2908168470514774</v>
      </c>
    </row>
    <row r="5700" spans="1:3" x14ac:dyDescent="0.25">
      <c r="A5700">
        <v>-1.5168680566614652</v>
      </c>
      <c r="B5700">
        <v>5697</v>
      </c>
      <c r="C5700">
        <v>13.316168845196019</v>
      </c>
    </row>
    <row r="5701" spans="1:3" x14ac:dyDescent="0.25">
      <c r="A5701">
        <v>-2.1740683828891454</v>
      </c>
      <c r="B5701">
        <v>5698</v>
      </c>
      <c r="C5701">
        <v>11.89662764704164</v>
      </c>
    </row>
    <row r="5702" spans="1:3" x14ac:dyDescent="0.25">
      <c r="A5702">
        <v>-1.9423065546190428</v>
      </c>
      <c r="B5702">
        <v>5699</v>
      </c>
      <c r="C5702">
        <v>3.6237189378664447</v>
      </c>
    </row>
    <row r="5703" spans="1:3" x14ac:dyDescent="0.25">
      <c r="A5703">
        <v>-0.59162758169248042</v>
      </c>
      <c r="B5703">
        <v>5700</v>
      </c>
      <c r="C5703">
        <v>2.7943255702641459</v>
      </c>
    </row>
    <row r="5704" spans="1:3" x14ac:dyDescent="0.25">
      <c r="A5704">
        <v>1.0645049791482464</v>
      </c>
      <c r="B5704">
        <v>5701</v>
      </c>
      <c r="C5704">
        <v>2.4754388996808219</v>
      </c>
    </row>
    <row r="5705" spans="1:3" x14ac:dyDescent="0.25">
      <c r="A5705">
        <v>-0.40415328974380715</v>
      </c>
      <c r="B5705">
        <v>5702</v>
      </c>
      <c r="C5705">
        <v>4.1805338445105624</v>
      </c>
    </row>
    <row r="5706" spans="1:3" x14ac:dyDescent="0.25">
      <c r="A5706">
        <v>-0.68253613787927525</v>
      </c>
      <c r="B5706">
        <v>5703</v>
      </c>
      <c r="C5706">
        <v>3.3314790751627901</v>
      </c>
    </row>
    <row r="5707" spans="1:3" x14ac:dyDescent="0.25">
      <c r="A5707">
        <v>-0.54391495104698595</v>
      </c>
      <c r="B5707">
        <v>5704</v>
      </c>
      <c r="C5707">
        <v>3.427112207785155</v>
      </c>
    </row>
    <row r="5708" spans="1:3" x14ac:dyDescent="0.25">
      <c r="A5708">
        <v>1.3055665553467262</v>
      </c>
      <c r="B5708">
        <v>5705</v>
      </c>
      <c r="C5708">
        <v>0.35673861393849621</v>
      </c>
    </row>
    <row r="5709" spans="1:3" x14ac:dyDescent="0.25">
      <c r="A5709">
        <v>0.13590042435752311</v>
      </c>
      <c r="B5709">
        <v>5706</v>
      </c>
      <c r="C5709">
        <v>0.73486969985203143</v>
      </c>
    </row>
    <row r="5710" spans="1:3" x14ac:dyDescent="0.25">
      <c r="A5710">
        <v>-0.11997872650645368</v>
      </c>
      <c r="B5710">
        <v>5707</v>
      </c>
      <c r="C5710">
        <v>0.73332332326399641</v>
      </c>
    </row>
    <row r="5711" spans="1:3" x14ac:dyDescent="0.25">
      <c r="A5711">
        <v>-0.11972625685942766</v>
      </c>
      <c r="B5711">
        <v>5708</v>
      </c>
      <c r="C5711">
        <v>6.7071075956138317</v>
      </c>
    </row>
    <row r="5712" spans="1:3" x14ac:dyDescent="0.25">
      <c r="A5712">
        <v>-1.0950379747940946</v>
      </c>
      <c r="B5712">
        <v>5709</v>
      </c>
      <c r="C5712">
        <v>10.566558835401102</v>
      </c>
    </row>
    <row r="5713" spans="1:3" x14ac:dyDescent="0.25">
      <c r="A5713">
        <v>-1.7251524629226289</v>
      </c>
      <c r="B5713">
        <v>5710</v>
      </c>
      <c r="C5713">
        <v>4.0217386660352155</v>
      </c>
    </row>
    <row r="5714" spans="1:3" x14ac:dyDescent="0.25">
      <c r="A5714">
        <v>1.5320909203943687</v>
      </c>
      <c r="B5714">
        <v>5711</v>
      </c>
      <c r="C5714">
        <v>4.4462704905020258</v>
      </c>
    </row>
    <row r="5715" spans="1:3" x14ac:dyDescent="0.25">
      <c r="A5715">
        <v>1.6938173297150578</v>
      </c>
      <c r="B5715">
        <v>5712</v>
      </c>
      <c r="C5715">
        <v>0.25723999722431817</v>
      </c>
    </row>
    <row r="5716" spans="1:3" x14ac:dyDescent="0.25">
      <c r="A5716">
        <v>-4.199836689376573E-2</v>
      </c>
      <c r="B5716">
        <v>5713</v>
      </c>
      <c r="C5716">
        <v>4.1902291176497437</v>
      </c>
    </row>
    <row r="5717" spans="1:3" x14ac:dyDescent="0.25">
      <c r="A5717">
        <v>-0.68411903961628473</v>
      </c>
      <c r="B5717">
        <v>5714</v>
      </c>
      <c r="C5717">
        <v>2.2003609549134411</v>
      </c>
    </row>
    <row r="5718" spans="1:3" x14ac:dyDescent="0.25">
      <c r="A5718">
        <v>0.83823274472892939</v>
      </c>
      <c r="B5718">
        <v>5715</v>
      </c>
      <c r="C5718">
        <v>0.74569565324468956</v>
      </c>
    </row>
    <row r="5719" spans="1:3" x14ac:dyDescent="0.25">
      <c r="A5719">
        <v>-0.12174622910117328</v>
      </c>
      <c r="B5719">
        <v>5716</v>
      </c>
      <c r="C5719">
        <v>2.6056015169609239</v>
      </c>
    </row>
    <row r="5720" spans="1:3" x14ac:dyDescent="0.25">
      <c r="A5720">
        <v>0.99261010169939967</v>
      </c>
      <c r="B5720">
        <v>5717</v>
      </c>
      <c r="C5720">
        <v>3.5744540699101779</v>
      </c>
    </row>
    <row r="5721" spans="1:3" x14ac:dyDescent="0.25">
      <c r="A5721">
        <v>-0.58358433794451881</v>
      </c>
      <c r="B5721">
        <v>5718</v>
      </c>
      <c r="C5721">
        <v>0.32555064209287932</v>
      </c>
    </row>
    <row r="5722" spans="1:3" x14ac:dyDescent="0.25">
      <c r="A5722">
        <v>0.12401929222585953</v>
      </c>
      <c r="B5722">
        <v>5719</v>
      </c>
      <c r="C5722">
        <v>4.0582996491464209</v>
      </c>
    </row>
    <row r="5723" spans="1:3" x14ac:dyDescent="0.25">
      <c r="A5723">
        <v>1.5460189139605416</v>
      </c>
      <c r="B5723">
        <v>5720</v>
      </c>
      <c r="C5723">
        <v>2.7224025936387637</v>
      </c>
    </row>
    <row r="5724" spans="1:3" x14ac:dyDescent="0.25">
      <c r="A5724">
        <v>-0.44447389283898164</v>
      </c>
      <c r="B5724">
        <v>5721</v>
      </c>
      <c r="C5724">
        <v>2.8012926261083289</v>
      </c>
    </row>
    <row r="5725" spans="1:3" x14ac:dyDescent="0.25">
      <c r="A5725">
        <v>1.0671590956603156</v>
      </c>
      <c r="B5725">
        <v>5722</v>
      </c>
      <c r="C5725">
        <v>0.23026243450755429</v>
      </c>
    </row>
    <row r="5726" spans="1:3" x14ac:dyDescent="0.25">
      <c r="A5726">
        <v>8.7719022669544636E-2</v>
      </c>
      <c r="B5726">
        <v>5723</v>
      </c>
      <c r="C5726">
        <v>2.1576434446948412</v>
      </c>
    </row>
    <row r="5727" spans="1:3" x14ac:dyDescent="0.25">
      <c r="A5727">
        <v>0.82195940750279683</v>
      </c>
      <c r="B5727">
        <v>5724</v>
      </c>
      <c r="C5727">
        <v>2.5103950325578728</v>
      </c>
    </row>
    <row r="5728" spans="1:3" x14ac:dyDescent="0.25">
      <c r="A5728">
        <v>0.95634096478395181</v>
      </c>
      <c r="B5728">
        <v>5725</v>
      </c>
      <c r="C5728">
        <v>1.3034676420275939</v>
      </c>
    </row>
    <row r="5729" spans="1:3" x14ac:dyDescent="0.25">
      <c r="A5729">
        <v>0.49655910172479772</v>
      </c>
      <c r="B5729">
        <v>5726</v>
      </c>
      <c r="C5729">
        <v>7.7544738168124612</v>
      </c>
    </row>
    <row r="5730" spans="1:3" x14ac:dyDescent="0.25">
      <c r="A5730">
        <v>-1.2660365415204011</v>
      </c>
      <c r="B5730">
        <v>5727</v>
      </c>
      <c r="C5730">
        <v>3.5018906061292077</v>
      </c>
    </row>
    <row r="5731" spans="1:3" x14ac:dyDescent="0.25">
      <c r="A5731">
        <v>-0.57173724181701324</v>
      </c>
      <c r="B5731">
        <v>5728</v>
      </c>
      <c r="C5731">
        <v>0.24876304140165473</v>
      </c>
    </row>
    <row r="5732" spans="1:3" x14ac:dyDescent="0.25">
      <c r="A5732">
        <v>9.4766872914916214E-2</v>
      </c>
      <c r="B5732">
        <v>5729</v>
      </c>
      <c r="C5732">
        <v>12.127692351786662</v>
      </c>
    </row>
    <row r="5733" spans="1:3" x14ac:dyDescent="0.25">
      <c r="A5733">
        <v>-1.9800314043733322</v>
      </c>
      <c r="B5733">
        <v>5730</v>
      </c>
      <c r="C5733">
        <v>3.9244535238002416</v>
      </c>
    </row>
    <row r="5734" spans="1:3" x14ac:dyDescent="0.25">
      <c r="A5734">
        <v>-0.64072710592657001</v>
      </c>
      <c r="B5734">
        <v>5731</v>
      </c>
      <c r="C5734">
        <v>0.7369761279770205</v>
      </c>
    </row>
    <row r="5735" spans="1:3" x14ac:dyDescent="0.25">
      <c r="A5735">
        <v>0.28075281065791308</v>
      </c>
      <c r="B5735">
        <v>5732</v>
      </c>
      <c r="C5735">
        <v>10.812949669576879</v>
      </c>
    </row>
    <row r="5736" spans="1:3" x14ac:dyDescent="0.25">
      <c r="A5736">
        <v>-1.7653795378901023</v>
      </c>
      <c r="B5736">
        <v>5733</v>
      </c>
      <c r="C5736">
        <v>3.2852916084599877</v>
      </c>
    </row>
    <row r="5737" spans="1:3" x14ac:dyDescent="0.25">
      <c r="A5737">
        <v>-0.53637414015673257</v>
      </c>
      <c r="B5737">
        <v>5734</v>
      </c>
      <c r="C5737">
        <v>1.9939224260564816</v>
      </c>
    </row>
    <row r="5738" spans="1:3" x14ac:dyDescent="0.25">
      <c r="A5738">
        <v>0.75958949564056433</v>
      </c>
      <c r="B5738">
        <v>5735</v>
      </c>
      <c r="C5738">
        <v>3.8847368676473844</v>
      </c>
    </row>
    <row r="5739" spans="1:3" x14ac:dyDescent="0.25">
      <c r="A5739">
        <v>1.4798997591037659</v>
      </c>
      <c r="B5739">
        <v>5736</v>
      </c>
      <c r="C5739">
        <v>0.72056387886299311</v>
      </c>
    </row>
    <row r="5740" spans="1:3" x14ac:dyDescent="0.25">
      <c r="A5740">
        <v>0.27450052528114105</v>
      </c>
      <c r="B5740">
        <v>5737</v>
      </c>
      <c r="C5740">
        <v>0.37561855640396863</v>
      </c>
    </row>
    <row r="5741" spans="1:3" x14ac:dyDescent="0.25">
      <c r="A5741">
        <v>-6.1325478596566119E-2</v>
      </c>
      <c r="B5741">
        <v>5738</v>
      </c>
      <c r="C5741">
        <v>0.2388505238289258</v>
      </c>
    </row>
    <row r="5742" spans="1:3" x14ac:dyDescent="0.25">
      <c r="A5742">
        <v>9.099067574435335E-2</v>
      </c>
      <c r="B5742">
        <v>5739</v>
      </c>
      <c r="C5742">
        <v>8.1243339288840737</v>
      </c>
    </row>
    <row r="5743" spans="1:3" x14ac:dyDescent="0.25">
      <c r="A5743">
        <v>-1.3264218659402565</v>
      </c>
      <c r="B5743">
        <v>5740</v>
      </c>
      <c r="C5743">
        <v>2.766535990394742</v>
      </c>
    </row>
    <row r="5744" spans="1:3" x14ac:dyDescent="0.25">
      <c r="A5744">
        <v>-0.45167934537056964</v>
      </c>
      <c r="B5744">
        <v>5741</v>
      </c>
      <c r="C5744">
        <v>0.13923012242700905</v>
      </c>
    </row>
    <row r="5745" spans="1:3" x14ac:dyDescent="0.25">
      <c r="A5745">
        <v>5.3040046638861187E-2</v>
      </c>
      <c r="B5745">
        <v>5742</v>
      </c>
      <c r="C5745">
        <v>0.67897428379770874</v>
      </c>
    </row>
    <row r="5746" spans="1:3" x14ac:dyDescent="0.25">
      <c r="A5746">
        <v>0.25865687001817533</v>
      </c>
      <c r="B5746">
        <v>5743</v>
      </c>
      <c r="C5746">
        <v>0.3463969294266423</v>
      </c>
    </row>
    <row r="5747" spans="1:3" x14ac:dyDescent="0.25">
      <c r="A5747">
        <v>-5.65546007227168E-2</v>
      </c>
      <c r="B5747">
        <v>5744</v>
      </c>
      <c r="C5747">
        <v>0.69122843912688203</v>
      </c>
    </row>
    <row r="5748" spans="1:3" x14ac:dyDescent="0.25">
      <c r="A5748">
        <v>0.26332511966738403</v>
      </c>
      <c r="B5748">
        <v>5745</v>
      </c>
      <c r="C5748">
        <v>6.5255067111471394</v>
      </c>
    </row>
    <row r="5749" spans="1:3" x14ac:dyDescent="0.25">
      <c r="A5749">
        <v>-1.0653888507995324</v>
      </c>
      <c r="B5749">
        <v>5746</v>
      </c>
      <c r="C5749">
        <v>4.856496796866284</v>
      </c>
    </row>
    <row r="5750" spans="1:3" x14ac:dyDescent="0.25">
      <c r="A5750">
        <v>1.850094017853823</v>
      </c>
      <c r="B5750">
        <v>5747</v>
      </c>
      <c r="C5750">
        <v>1.0210403553222231</v>
      </c>
    </row>
    <row r="5751" spans="1:3" x14ac:dyDescent="0.25">
      <c r="A5751">
        <v>0.38896775440846587</v>
      </c>
      <c r="B5751">
        <v>5748</v>
      </c>
      <c r="C5751">
        <v>1.9029197511073244</v>
      </c>
    </row>
    <row r="5752" spans="1:3" x14ac:dyDescent="0.25">
      <c r="A5752">
        <v>0.72492180994564714</v>
      </c>
      <c r="B5752">
        <v>5749</v>
      </c>
      <c r="C5752">
        <v>1.6065093352334874</v>
      </c>
    </row>
    <row r="5753" spans="1:3" x14ac:dyDescent="0.25">
      <c r="A5753">
        <v>-0.26228723840546708</v>
      </c>
      <c r="B5753">
        <v>5750</v>
      </c>
      <c r="C5753">
        <v>1.0857500069966126</v>
      </c>
    </row>
    <row r="5754" spans="1:3" x14ac:dyDescent="0.25">
      <c r="A5754">
        <v>-0.17726530726475245</v>
      </c>
      <c r="B5754">
        <v>5751</v>
      </c>
      <c r="C5754">
        <v>1.6289267843053203</v>
      </c>
    </row>
    <row r="5755" spans="1:3" x14ac:dyDescent="0.25">
      <c r="A5755">
        <v>0.62054353687821728</v>
      </c>
      <c r="B5755">
        <v>5752</v>
      </c>
      <c r="C5755">
        <v>7.3035193945668428</v>
      </c>
    </row>
    <row r="5756" spans="1:3" x14ac:dyDescent="0.25">
      <c r="A5756">
        <v>-1.1924113297251984</v>
      </c>
      <c r="B5756">
        <v>5753</v>
      </c>
      <c r="C5756">
        <v>4.7452131667806148</v>
      </c>
    </row>
    <row r="5757" spans="1:3" x14ac:dyDescent="0.25">
      <c r="A5757">
        <v>-0.77472868029071229</v>
      </c>
      <c r="B5757">
        <v>5754</v>
      </c>
      <c r="C5757">
        <v>1.6762571526797931</v>
      </c>
    </row>
    <row r="5758" spans="1:3" x14ac:dyDescent="0.25">
      <c r="A5758">
        <v>0.63857415340182577</v>
      </c>
      <c r="B5758">
        <v>5755</v>
      </c>
      <c r="C5758">
        <v>1.2597319673950034</v>
      </c>
    </row>
    <row r="5759" spans="1:3" x14ac:dyDescent="0.25">
      <c r="A5759">
        <v>0.47989789234095409</v>
      </c>
      <c r="B5759">
        <v>5756</v>
      </c>
      <c r="C5759">
        <v>0.56931627954812936</v>
      </c>
    </row>
    <row r="5760" spans="1:3" x14ac:dyDescent="0.25">
      <c r="A5760">
        <v>0.21688239220881159</v>
      </c>
      <c r="B5760">
        <v>5757</v>
      </c>
      <c r="C5760">
        <v>1.5758123926874703</v>
      </c>
    </row>
    <row r="5761" spans="1:3" x14ac:dyDescent="0.25">
      <c r="A5761">
        <v>0.60030948292855979</v>
      </c>
      <c r="B5761">
        <v>5758</v>
      </c>
      <c r="C5761">
        <v>3.604567058070304</v>
      </c>
    </row>
    <row r="5762" spans="1:3" x14ac:dyDescent="0.25">
      <c r="A5762">
        <v>1.3731684030744014</v>
      </c>
      <c r="B5762">
        <v>5759</v>
      </c>
      <c r="C5762">
        <v>1.1247628446788418</v>
      </c>
    </row>
    <row r="5763" spans="1:3" x14ac:dyDescent="0.25">
      <c r="A5763">
        <v>-0.1836347501516476</v>
      </c>
      <c r="B5763">
        <v>5760</v>
      </c>
      <c r="C5763">
        <v>2.858661872141778</v>
      </c>
    </row>
    <row r="5764" spans="1:3" x14ac:dyDescent="0.25">
      <c r="A5764">
        <v>-0.46672030565580036</v>
      </c>
      <c r="B5764">
        <v>5761</v>
      </c>
      <c r="C5764">
        <v>1.6717522243838137</v>
      </c>
    </row>
    <row r="5765" spans="1:3" x14ac:dyDescent="0.25">
      <c r="A5765">
        <v>-0.2729391386749081</v>
      </c>
      <c r="B5765">
        <v>5762</v>
      </c>
      <c r="C5765">
        <v>1.5129400880914115</v>
      </c>
    </row>
    <row r="5766" spans="1:3" x14ac:dyDescent="0.25">
      <c r="A5766">
        <v>-0.24701062662716888</v>
      </c>
      <c r="B5766">
        <v>5763</v>
      </c>
      <c r="C5766">
        <v>4.0845893345282578</v>
      </c>
    </row>
    <row r="5767" spans="1:3" x14ac:dyDescent="0.25">
      <c r="A5767">
        <v>1.5560340322012411</v>
      </c>
      <c r="B5767">
        <v>5764</v>
      </c>
      <c r="C5767">
        <v>15.673342433531458</v>
      </c>
    </row>
    <row r="5768" spans="1:3" x14ac:dyDescent="0.25">
      <c r="A5768">
        <v>-2.5589130503724822</v>
      </c>
      <c r="B5768">
        <v>5765</v>
      </c>
      <c r="C5768">
        <v>2.680980816971092</v>
      </c>
    </row>
    <row r="5769" spans="1:3" x14ac:dyDescent="0.25">
      <c r="A5769">
        <v>1.0213260255127972</v>
      </c>
      <c r="B5769">
        <v>5766</v>
      </c>
      <c r="C5769">
        <v>1.6940453606708308</v>
      </c>
    </row>
    <row r="5770" spans="1:3" x14ac:dyDescent="0.25">
      <c r="A5770">
        <v>0.64535061358888823</v>
      </c>
      <c r="B5770">
        <v>5767</v>
      </c>
      <c r="C5770">
        <v>0.52829164685231778</v>
      </c>
    </row>
    <row r="5771" spans="1:3" x14ac:dyDescent="0.25">
      <c r="A5771">
        <v>0.20125396070564514</v>
      </c>
      <c r="B5771">
        <v>5768</v>
      </c>
      <c r="C5771">
        <v>3.6842520000899475</v>
      </c>
    </row>
    <row r="5772" spans="1:3" x14ac:dyDescent="0.25">
      <c r="A5772">
        <v>-0.60151053062692961</v>
      </c>
      <c r="B5772">
        <v>5769</v>
      </c>
      <c r="C5772">
        <v>1.7405002323362122</v>
      </c>
    </row>
    <row r="5773" spans="1:3" x14ac:dyDescent="0.25">
      <c r="A5773">
        <v>0.66304770755665232</v>
      </c>
      <c r="B5773">
        <v>5770</v>
      </c>
      <c r="C5773">
        <v>0.76233515276709451</v>
      </c>
    </row>
    <row r="5774" spans="1:3" x14ac:dyDescent="0.25">
      <c r="A5774">
        <v>0.29041339153032203</v>
      </c>
      <c r="B5774">
        <v>5771</v>
      </c>
      <c r="C5774">
        <v>4.038846261340213</v>
      </c>
    </row>
    <row r="5775" spans="1:3" x14ac:dyDescent="0.25">
      <c r="A5775">
        <v>1.5386080995581772</v>
      </c>
      <c r="B5775">
        <v>5772</v>
      </c>
      <c r="C5775">
        <v>5.1516595638425313</v>
      </c>
    </row>
    <row r="5776" spans="1:3" x14ac:dyDescent="0.25">
      <c r="A5776">
        <v>1.9625369767019172</v>
      </c>
      <c r="B5776">
        <v>5773</v>
      </c>
      <c r="C5776">
        <v>6.4904081672409477</v>
      </c>
    </row>
    <row r="5777" spans="1:3" x14ac:dyDescent="0.25">
      <c r="A5777">
        <v>-1.059658476284236</v>
      </c>
      <c r="B5777">
        <v>5774</v>
      </c>
      <c r="C5777">
        <v>1.5860671766432921</v>
      </c>
    </row>
    <row r="5778" spans="1:3" x14ac:dyDescent="0.25">
      <c r="A5778">
        <v>0.60421606729268273</v>
      </c>
      <c r="B5778">
        <v>5775</v>
      </c>
      <c r="C5778">
        <v>0.36404504179900582</v>
      </c>
    </row>
    <row r="5779" spans="1:3" x14ac:dyDescent="0.25">
      <c r="A5779">
        <v>0.13868382544724087</v>
      </c>
      <c r="B5779">
        <v>5776</v>
      </c>
      <c r="C5779">
        <v>3.7432963510085178</v>
      </c>
    </row>
    <row r="5780" spans="1:3" x14ac:dyDescent="0.25">
      <c r="A5780">
        <v>-0.61115042465445191</v>
      </c>
      <c r="B5780">
        <v>5777</v>
      </c>
      <c r="C5780">
        <v>5.7589039324187583</v>
      </c>
    </row>
    <row r="5781" spans="1:3" x14ac:dyDescent="0.25">
      <c r="A5781">
        <v>-0.94022921345612342</v>
      </c>
      <c r="B5781">
        <v>5778</v>
      </c>
      <c r="C5781">
        <v>3.6646263591099864</v>
      </c>
    </row>
    <row r="5782" spans="1:3" x14ac:dyDescent="0.25">
      <c r="A5782">
        <v>1.3960481368038042</v>
      </c>
      <c r="B5782">
        <v>5779</v>
      </c>
      <c r="C5782">
        <v>0.78088525773416839</v>
      </c>
    </row>
    <row r="5783" spans="1:3" x14ac:dyDescent="0.25">
      <c r="A5783">
        <v>0.29748009818444515</v>
      </c>
      <c r="B5783">
        <v>5780</v>
      </c>
      <c r="C5783">
        <v>1.4512838528197201</v>
      </c>
    </row>
    <row r="5784" spans="1:3" x14ac:dyDescent="0.25">
      <c r="A5784">
        <v>-0.23694430250117812</v>
      </c>
      <c r="B5784">
        <v>5781</v>
      </c>
      <c r="C5784">
        <v>4.4911064523842743</v>
      </c>
    </row>
    <row r="5785" spans="1:3" x14ac:dyDescent="0.25">
      <c r="A5785">
        <v>1.7108976961463906</v>
      </c>
      <c r="B5785">
        <v>5782</v>
      </c>
      <c r="C5785">
        <v>8.7293372056438479</v>
      </c>
    </row>
    <row r="5786" spans="1:3" x14ac:dyDescent="0.25">
      <c r="A5786">
        <v>-1.4251979111255257</v>
      </c>
      <c r="B5786">
        <v>5783</v>
      </c>
      <c r="C5786">
        <v>7.1072390933008975</v>
      </c>
    </row>
    <row r="5787" spans="1:3" x14ac:dyDescent="0.25">
      <c r="A5787">
        <v>-1.1603655662532073</v>
      </c>
      <c r="B5787">
        <v>5784</v>
      </c>
      <c r="C5787">
        <v>0.4679953116916829</v>
      </c>
    </row>
    <row r="5788" spans="1:3" x14ac:dyDescent="0.25">
      <c r="A5788">
        <v>0.17828392826349876</v>
      </c>
      <c r="B5788">
        <v>5785</v>
      </c>
      <c r="C5788">
        <v>0.22101647581263761</v>
      </c>
    </row>
    <row r="5789" spans="1:3" x14ac:dyDescent="0.25">
      <c r="A5789">
        <v>8.4196752690528537E-2</v>
      </c>
      <c r="B5789">
        <v>5786</v>
      </c>
      <c r="C5789">
        <v>1.8074708350143112</v>
      </c>
    </row>
    <row r="5790" spans="1:3" x14ac:dyDescent="0.25">
      <c r="A5790">
        <v>0.68856031810069007</v>
      </c>
      <c r="B5790">
        <v>5787</v>
      </c>
      <c r="C5790">
        <v>1.7691755774817071</v>
      </c>
    </row>
    <row r="5791" spans="1:3" x14ac:dyDescent="0.25">
      <c r="A5791">
        <v>-0.28884499224191124</v>
      </c>
      <c r="B5791">
        <v>5788</v>
      </c>
      <c r="C5791">
        <v>0.17428117884212613</v>
      </c>
    </row>
    <row r="5792" spans="1:3" x14ac:dyDescent="0.25">
      <c r="A5792">
        <v>-2.8454070015040536E-2</v>
      </c>
      <c r="B5792">
        <v>5789</v>
      </c>
      <c r="C5792">
        <v>1.0094109255594077</v>
      </c>
    </row>
    <row r="5793" spans="1:3" x14ac:dyDescent="0.25">
      <c r="A5793">
        <v>-0.16480178376480129</v>
      </c>
      <c r="B5793">
        <v>5790</v>
      </c>
      <c r="C5793">
        <v>0.30898027917135151</v>
      </c>
    </row>
    <row r="5794" spans="1:3" x14ac:dyDescent="0.25">
      <c r="A5794">
        <v>0.11770677301765785</v>
      </c>
      <c r="B5794">
        <v>5791</v>
      </c>
      <c r="C5794">
        <v>0.8770267632850226</v>
      </c>
    </row>
    <row r="5795" spans="1:3" x14ac:dyDescent="0.25">
      <c r="A5795">
        <v>0.33410543363238931</v>
      </c>
      <c r="B5795">
        <v>5792</v>
      </c>
      <c r="C5795">
        <v>2.4763035498805284</v>
      </c>
    </row>
    <row r="5796" spans="1:3" x14ac:dyDescent="0.25">
      <c r="A5796">
        <v>0.94335373328782057</v>
      </c>
      <c r="B5796">
        <v>5793</v>
      </c>
      <c r="C5796">
        <v>4.4685255188624593</v>
      </c>
    </row>
    <row r="5797" spans="1:3" x14ac:dyDescent="0.25">
      <c r="A5797">
        <v>1.7022954357571278</v>
      </c>
      <c r="B5797">
        <v>5794</v>
      </c>
      <c r="C5797">
        <v>5.7660739669785004</v>
      </c>
    </row>
    <row r="5798" spans="1:3" x14ac:dyDescent="0.25">
      <c r="A5798">
        <v>-0.9413998313434282</v>
      </c>
      <c r="B5798">
        <v>5795</v>
      </c>
      <c r="C5798">
        <v>10.101549425853671</v>
      </c>
    </row>
    <row r="5799" spans="1:3" x14ac:dyDescent="0.25">
      <c r="A5799">
        <v>-1.6492325593230479</v>
      </c>
      <c r="B5799">
        <v>5796</v>
      </c>
      <c r="C5799">
        <v>1.2945432859608381</v>
      </c>
    </row>
    <row r="5800" spans="1:3" x14ac:dyDescent="0.25">
      <c r="A5800">
        <v>0.49315934703270109</v>
      </c>
      <c r="B5800">
        <v>5797</v>
      </c>
      <c r="C5800">
        <v>15.333438406390977</v>
      </c>
    </row>
    <row r="5801" spans="1:3" x14ac:dyDescent="0.25">
      <c r="A5801">
        <v>-2.5034185153291388</v>
      </c>
      <c r="B5801">
        <v>5798</v>
      </c>
      <c r="C5801">
        <v>8.2405009010053956</v>
      </c>
    </row>
    <row r="5802" spans="1:3" x14ac:dyDescent="0.25">
      <c r="A5802">
        <v>-1.3453879022049622</v>
      </c>
      <c r="B5802">
        <v>5799</v>
      </c>
      <c r="C5802">
        <v>0.56527506112893999</v>
      </c>
    </row>
    <row r="5803" spans="1:3" x14ac:dyDescent="0.25">
      <c r="A5803">
        <v>0.21534288043007302</v>
      </c>
      <c r="B5803">
        <v>5800</v>
      </c>
      <c r="C5803">
        <v>7.6650733539502873</v>
      </c>
    </row>
    <row r="5804" spans="1:3" x14ac:dyDescent="0.25">
      <c r="A5804">
        <v>2.920027944362015</v>
      </c>
      <c r="B5804">
        <v>5801</v>
      </c>
      <c r="C5804">
        <v>0.60204182073311652</v>
      </c>
    </row>
    <row r="5805" spans="1:3" x14ac:dyDescent="0.25">
      <c r="A5805">
        <v>-9.8292542160508811E-2</v>
      </c>
      <c r="B5805">
        <v>5802</v>
      </c>
      <c r="C5805">
        <v>2.6732331499619515</v>
      </c>
    </row>
    <row r="5806" spans="1:3" x14ac:dyDescent="0.25">
      <c r="A5806">
        <v>1.0183745333188388</v>
      </c>
      <c r="B5806">
        <v>5803</v>
      </c>
      <c r="C5806">
        <v>1.1575688640683133</v>
      </c>
    </row>
    <row r="5807" spans="1:3" x14ac:dyDescent="0.25">
      <c r="A5807">
        <v>-0.18899083494992866</v>
      </c>
      <c r="B5807">
        <v>5804</v>
      </c>
      <c r="C5807">
        <v>12.822999629141094</v>
      </c>
    </row>
    <row r="5808" spans="1:3" x14ac:dyDescent="0.25">
      <c r="A5808">
        <v>-2.0935509598597699</v>
      </c>
      <c r="B5808">
        <v>5805</v>
      </c>
      <c r="C5808">
        <v>1.0523402169794303</v>
      </c>
    </row>
    <row r="5809" spans="1:3" x14ac:dyDescent="0.25">
      <c r="A5809">
        <v>0.40089151123025901</v>
      </c>
      <c r="B5809">
        <v>5806</v>
      </c>
      <c r="C5809">
        <v>1.914061291964968</v>
      </c>
    </row>
    <row r="5810" spans="1:3" x14ac:dyDescent="0.25">
      <c r="A5810">
        <v>0.72916620646284491</v>
      </c>
      <c r="B5810">
        <v>5807</v>
      </c>
      <c r="C5810">
        <v>4.5520175536737169</v>
      </c>
    </row>
    <row r="5811" spans="1:3" x14ac:dyDescent="0.25">
      <c r="A5811">
        <v>1.7341019252090351</v>
      </c>
      <c r="B5811">
        <v>5808</v>
      </c>
      <c r="C5811">
        <v>1.8429382061558433</v>
      </c>
    </row>
    <row r="5812" spans="1:3" x14ac:dyDescent="0.25">
      <c r="A5812">
        <v>-0.30088787039279069</v>
      </c>
      <c r="B5812">
        <v>5809</v>
      </c>
      <c r="C5812">
        <v>18.115568993187399</v>
      </c>
    </row>
    <row r="5813" spans="1:3" x14ac:dyDescent="0.25">
      <c r="A5813">
        <v>-2.9576439172550848</v>
      </c>
      <c r="B5813">
        <v>5810</v>
      </c>
      <c r="C5813">
        <v>2.5891563214537028</v>
      </c>
    </row>
    <row r="5814" spans="1:3" x14ac:dyDescent="0.25">
      <c r="A5814">
        <v>-0.42271939942101233</v>
      </c>
      <c r="B5814">
        <v>5811</v>
      </c>
      <c r="C5814">
        <v>5.2745444636105194</v>
      </c>
    </row>
    <row r="5815" spans="1:3" x14ac:dyDescent="0.25">
      <c r="A5815">
        <v>2.009350271851627</v>
      </c>
      <c r="B5815">
        <v>5812</v>
      </c>
      <c r="C5815">
        <v>0.60512738605615146</v>
      </c>
    </row>
    <row r="5816" spans="1:3" x14ac:dyDescent="0.25">
      <c r="A5816">
        <v>-9.8796307927534535E-2</v>
      </c>
      <c r="B5816">
        <v>5813</v>
      </c>
      <c r="C5816">
        <v>1.4239638113204416</v>
      </c>
    </row>
    <row r="5817" spans="1:3" x14ac:dyDescent="0.25">
      <c r="A5817">
        <v>0.54246240431254966</v>
      </c>
      <c r="B5817">
        <v>5814</v>
      </c>
      <c r="C5817">
        <v>1.9218068256992924</v>
      </c>
    </row>
    <row r="5818" spans="1:3" x14ac:dyDescent="0.25">
      <c r="A5818">
        <v>-0.31376437970600646</v>
      </c>
      <c r="B5818">
        <v>5815</v>
      </c>
      <c r="C5818">
        <v>1.4876571152813289</v>
      </c>
    </row>
    <row r="5819" spans="1:3" x14ac:dyDescent="0.25">
      <c r="A5819">
        <v>0.56672652010717306</v>
      </c>
      <c r="B5819">
        <v>5816</v>
      </c>
      <c r="C5819">
        <v>2.2427213107659916</v>
      </c>
    </row>
    <row r="5820" spans="1:3" x14ac:dyDescent="0.25">
      <c r="A5820">
        <v>0.85437002314894916</v>
      </c>
      <c r="B5820">
        <v>5817</v>
      </c>
      <c r="C5820">
        <v>2.5884271373074572</v>
      </c>
    </row>
    <row r="5821" spans="1:3" x14ac:dyDescent="0.25">
      <c r="A5821">
        <v>0.98606748087903218</v>
      </c>
      <c r="B5821">
        <v>5818</v>
      </c>
      <c r="C5821">
        <v>2.0593878881791956</v>
      </c>
    </row>
    <row r="5822" spans="1:3" x14ac:dyDescent="0.25">
      <c r="A5822">
        <v>-0.33622659398844007</v>
      </c>
      <c r="B5822">
        <v>5819</v>
      </c>
      <c r="C5822">
        <v>0.71578230243615337</v>
      </c>
    </row>
    <row r="5823" spans="1:3" x14ac:dyDescent="0.25">
      <c r="A5823">
        <v>0.27267897235663013</v>
      </c>
      <c r="B5823">
        <v>5820</v>
      </c>
      <c r="C5823">
        <v>0.52957329695630795</v>
      </c>
    </row>
    <row r="5824" spans="1:3" x14ac:dyDescent="0.25">
      <c r="A5824">
        <v>-8.6460946441845696E-2</v>
      </c>
      <c r="B5824">
        <v>5821</v>
      </c>
      <c r="C5824">
        <v>2.3547180609777785</v>
      </c>
    </row>
    <row r="5825" spans="1:3" x14ac:dyDescent="0.25">
      <c r="A5825">
        <v>0.89703545180105904</v>
      </c>
      <c r="B5825">
        <v>5822</v>
      </c>
      <c r="C5825">
        <v>13.815129204040257</v>
      </c>
    </row>
    <row r="5826" spans="1:3" x14ac:dyDescent="0.25">
      <c r="A5826">
        <v>-2.2555312986188172</v>
      </c>
      <c r="B5826">
        <v>5823</v>
      </c>
      <c r="C5826">
        <v>3.3558627483452619</v>
      </c>
    </row>
    <row r="5827" spans="1:3" x14ac:dyDescent="0.25">
      <c r="A5827">
        <v>1.2784239041315291</v>
      </c>
      <c r="B5827">
        <v>5824</v>
      </c>
      <c r="C5827">
        <v>0.14977393172603343</v>
      </c>
    </row>
    <row r="5828" spans="1:3" x14ac:dyDescent="0.25">
      <c r="A5828">
        <v>5.7056735895632031E-2</v>
      </c>
      <c r="B5828">
        <v>5825</v>
      </c>
      <c r="C5828">
        <v>0.25405115924736432</v>
      </c>
    </row>
    <row r="5829" spans="1:3" x14ac:dyDescent="0.25">
      <c r="A5829">
        <v>9.6781393998996074E-2</v>
      </c>
      <c r="B5829">
        <v>5826</v>
      </c>
      <c r="C5829">
        <v>1.1471660752225545</v>
      </c>
    </row>
    <row r="5830" spans="1:3" x14ac:dyDescent="0.25">
      <c r="A5830">
        <v>0.43701564770383056</v>
      </c>
      <c r="B5830">
        <v>5827</v>
      </c>
      <c r="C5830">
        <v>1.0430771485487884</v>
      </c>
    </row>
    <row r="5831" spans="1:3" x14ac:dyDescent="0.25">
      <c r="A5831">
        <v>0.39736272325668154</v>
      </c>
      <c r="B5831">
        <v>5828</v>
      </c>
      <c r="C5831">
        <v>2.6564656873009742</v>
      </c>
    </row>
    <row r="5832" spans="1:3" x14ac:dyDescent="0.25">
      <c r="A5832">
        <v>-0.4337086836409752</v>
      </c>
      <c r="B5832">
        <v>5829</v>
      </c>
      <c r="C5832">
        <v>9.5877913667691104</v>
      </c>
    </row>
    <row r="5833" spans="1:3" x14ac:dyDescent="0.25">
      <c r="A5833">
        <v>-1.5653536925337324</v>
      </c>
      <c r="B5833">
        <v>5830</v>
      </c>
      <c r="C5833">
        <v>10.083647312390038</v>
      </c>
    </row>
    <row r="5834" spans="1:3" x14ac:dyDescent="0.25">
      <c r="A5834">
        <v>-1.6463097652881693</v>
      </c>
      <c r="B5834">
        <v>5831</v>
      </c>
      <c r="C5834">
        <v>1.0033210874920553</v>
      </c>
    </row>
    <row r="5835" spans="1:3" x14ac:dyDescent="0.25">
      <c r="A5835">
        <v>0.38221755713983102</v>
      </c>
      <c r="B5835">
        <v>5832</v>
      </c>
      <c r="C5835">
        <v>4.8285600474154151</v>
      </c>
    </row>
    <row r="5836" spans="1:3" x14ac:dyDescent="0.25">
      <c r="A5836">
        <v>-0.7883363342719043</v>
      </c>
      <c r="B5836">
        <v>5833</v>
      </c>
      <c r="C5836">
        <v>0.46532143156997502</v>
      </c>
    </row>
    <row r="5837" spans="1:3" x14ac:dyDescent="0.25">
      <c r="A5837">
        <v>0.17726530726475245</v>
      </c>
      <c r="B5837">
        <v>5834</v>
      </c>
      <c r="C5837">
        <v>10.546219512386173</v>
      </c>
    </row>
    <row r="5838" spans="1:3" x14ac:dyDescent="0.25">
      <c r="A5838">
        <v>-1.7218317571242727</v>
      </c>
      <c r="B5838">
        <v>5835</v>
      </c>
      <c r="C5838">
        <v>2.6143602699428312</v>
      </c>
    </row>
    <row r="5839" spans="1:3" x14ac:dyDescent="0.25">
      <c r="A5839">
        <v>-0.42683432978658437</v>
      </c>
      <c r="B5839">
        <v>5836</v>
      </c>
      <c r="C5839">
        <v>9.1244854876943844</v>
      </c>
    </row>
    <row r="5840" spans="1:3" x14ac:dyDescent="0.25">
      <c r="A5840">
        <v>-1.4897119163582666</v>
      </c>
      <c r="B5840">
        <v>5837</v>
      </c>
      <c r="C5840">
        <v>1.3769288486993929</v>
      </c>
    </row>
    <row r="5841" spans="1:3" x14ac:dyDescent="0.25">
      <c r="A5841">
        <v>0.52454432331405532</v>
      </c>
      <c r="B5841">
        <v>5838</v>
      </c>
      <c r="C5841">
        <v>9.5461943937091629</v>
      </c>
    </row>
    <row r="5842" spans="1:3" x14ac:dyDescent="0.25">
      <c r="A5842">
        <v>-1.5585623499933321</v>
      </c>
      <c r="B5842">
        <v>5839</v>
      </c>
      <c r="C5842">
        <v>5.3735850530739534E-3</v>
      </c>
    </row>
    <row r="5843" spans="1:3" x14ac:dyDescent="0.25">
      <c r="A5843">
        <v>-8.7732000866501078E-4</v>
      </c>
      <c r="B5843">
        <v>5840</v>
      </c>
      <c r="C5843">
        <v>1.3859974885171653</v>
      </c>
    </row>
    <row r="5844" spans="1:3" x14ac:dyDescent="0.25">
      <c r="A5844">
        <v>0.52799904324463498</v>
      </c>
      <c r="B5844">
        <v>5841</v>
      </c>
      <c r="C5844">
        <v>5.6335087958115828</v>
      </c>
    </row>
    <row r="5845" spans="1:3" x14ac:dyDescent="0.25">
      <c r="A5845">
        <v>-0.91975653809168667</v>
      </c>
      <c r="B5845">
        <v>5842</v>
      </c>
      <c r="C5845">
        <v>0.52023670869242211</v>
      </c>
    </row>
    <row r="5846" spans="1:3" x14ac:dyDescent="0.25">
      <c r="A5846">
        <v>0.19818541283520877</v>
      </c>
      <c r="B5846">
        <v>5843</v>
      </c>
      <c r="C5846">
        <v>5.6656900375612889</v>
      </c>
    </row>
    <row r="5847" spans="1:3" x14ac:dyDescent="0.25">
      <c r="A5847">
        <v>2.1583581095471587</v>
      </c>
      <c r="B5847">
        <v>5844</v>
      </c>
      <c r="C5847">
        <v>3.3154697922815322</v>
      </c>
    </row>
    <row r="5848" spans="1:3" x14ac:dyDescent="0.25">
      <c r="A5848">
        <v>-0.541301190576576</v>
      </c>
      <c r="B5848">
        <v>5845</v>
      </c>
      <c r="C5848">
        <v>1.7948025074795755</v>
      </c>
    </row>
    <row r="5849" spans="1:3" x14ac:dyDescent="0.25">
      <c r="A5849">
        <v>-0.293028980812992</v>
      </c>
      <c r="B5849">
        <v>5846</v>
      </c>
      <c r="C5849">
        <v>8.9915952225936238</v>
      </c>
    </row>
    <row r="5850" spans="1:3" x14ac:dyDescent="0.25">
      <c r="A5850">
        <v>-1.4680155465458977</v>
      </c>
      <c r="B5850">
        <v>5847</v>
      </c>
      <c r="C5850">
        <v>11.625067834058781</v>
      </c>
    </row>
    <row r="5851" spans="1:3" x14ac:dyDescent="0.25">
      <c r="A5851">
        <v>-1.8979702586218414</v>
      </c>
      <c r="B5851">
        <v>5848</v>
      </c>
      <c r="C5851">
        <v>0.92728484411640233</v>
      </c>
    </row>
    <row r="5852" spans="1:3" x14ac:dyDescent="0.25">
      <c r="A5852">
        <v>0.35325136918720135</v>
      </c>
      <c r="B5852">
        <v>5849</v>
      </c>
      <c r="C5852">
        <v>4.2310645895781729</v>
      </c>
    </row>
    <row r="5853" spans="1:3" x14ac:dyDescent="0.25">
      <c r="A5853">
        <v>-0.69078605544133376</v>
      </c>
      <c r="B5853">
        <v>5850</v>
      </c>
      <c r="C5853">
        <v>0.30301799572488791</v>
      </c>
    </row>
    <row r="5854" spans="1:3" x14ac:dyDescent="0.25">
      <c r="A5854">
        <v>0.11543542694281471</v>
      </c>
      <c r="B5854">
        <v>5851</v>
      </c>
      <c r="C5854">
        <v>2.3001279492044659</v>
      </c>
    </row>
    <row r="5855" spans="1:3" x14ac:dyDescent="0.25">
      <c r="A5855">
        <v>0.87623921874455812</v>
      </c>
      <c r="B5855">
        <v>5852</v>
      </c>
      <c r="C5855">
        <v>9.566937724152206</v>
      </c>
    </row>
    <row r="5856" spans="1:3" x14ac:dyDescent="0.25">
      <c r="A5856">
        <v>-1.5619490161881149</v>
      </c>
      <c r="B5856">
        <v>5853</v>
      </c>
      <c r="C5856">
        <v>3.2551929681200811</v>
      </c>
    </row>
    <row r="5857" spans="1:3" x14ac:dyDescent="0.25">
      <c r="A5857">
        <v>-0.53146007642776794</v>
      </c>
      <c r="B5857">
        <v>5854</v>
      </c>
      <c r="C5857">
        <v>2.3253482737292379</v>
      </c>
    </row>
    <row r="5858" spans="1:3" x14ac:dyDescent="0.25">
      <c r="A5858">
        <v>0.8858469614206621</v>
      </c>
      <c r="B5858">
        <v>5855</v>
      </c>
      <c r="C5858">
        <v>0.63145697943168722</v>
      </c>
    </row>
    <row r="5859" spans="1:3" x14ac:dyDescent="0.25">
      <c r="A5859">
        <v>0.24055503978350082</v>
      </c>
      <c r="B5859">
        <v>5856</v>
      </c>
      <c r="C5859">
        <v>8.9691065672460155</v>
      </c>
    </row>
    <row r="5860" spans="1:3" x14ac:dyDescent="0.25">
      <c r="A5860">
        <v>-1.4643439293462881</v>
      </c>
      <c r="B5860">
        <v>5857</v>
      </c>
      <c r="C5860">
        <v>3.4629177366797568</v>
      </c>
    </row>
    <row r="5861" spans="1:3" x14ac:dyDescent="0.25">
      <c r="A5861">
        <v>1.319206756830384</v>
      </c>
      <c r="B5861">
        <v>5858</v>
      </c>
      <c r="C5861">
        <v>7.3517029165062624</v>
      </c>
    </row>
    <row r="5862" spans="1:3" x14ac:dyDescent="0.25">
      <c r="A5862">
        <v>2.8006487300976235</v>
      </c>
      <c r="B5862">
        <v>5859</v>
      </c>
      <c r="C5862">
        <v>1.1987889008012944</v>
      </c>
    </row>
    <row r="5863" spans="1:3" x14ac:dyDescent="0.25">
      <c r="A5863">
        <v>0.45668148601954112</v>
      </c>
      <c r="B5863">
        <v>5860</v>
      </c>
      <c r="C5863">
        <v>2.4365444078785061</v>
      </c>
    </row>
    <row r="5864" spans="1:3" x14ac:dyDescent="0.25">
      <c r="A5864">
        <v>0.92820739347752657</v>
      </c>
      <c r="B5864">
        <v>5861</v>
      </c>
      <c r="C5864">
        <v>5.0452706955643762</v>
      </c>
    </row>
    <row r="5865" spans="1:3" x14ac:dyDescent="0.25">
      <c r="A5865">
        <v>-0.82371766458193874</v>
      </c>
      <c r="B5865">
        <v>5862</v>
      </c>
      <c r="C5865">
        <v>8.8063266634499726</v>
      </c>
    </row>
    <row r="5866" spans="1:3" x14ac:dyDescent="0.25">
      <c r="A5866">
        <v>-1.4377676185224442</v>
      </c>
      <c r="B5866">
        <v>5863</v>
      </c>
      <c r="C5866">
        <v>2.1919575608818471</v>
      </c>
    </row>
    <row r="5867" spans="1:3" x14ac:dyDescent="0.25">
      <c r="A5867">
        <v>0.83503145176451377</v>
      </c>
      <c r="B5867">
        <v>5864</v>
      </c>
      <c r="C5867">
        <v>2.729095585667082</v>
      </c>
    </row>
    <row r="5868" spans="1:3" x14ac:dyDescent="0.25">
      <c r="A5868">
        <v>1.0396554612065072</v>
      </c>
      <c r="B5868">
        <v>5865</v>
      </c>
      <c r="C5868">
        <v>4.1112952199768884</v>
      </c>
    </row>
    <row r="5869" spans="1:3" x14ac:dyDescent="0.25">
      <c r="A5869">
        <v>1.5662077028483392</v>
      </c>
      <c r="B5869">
        <v>5866</v>
      </c>
      <c r="C5869">
        <v>1.2834088292367141</v>
      </c>
    </row>
    <row r="5870" spans="1:3" x14ac:dyDescent="0.25">
      <c r="A5870">
        <v>0.48891764923303477</v>
      </c>
      <c r="B5870">
        <v>5867</v>
      </c>
      <c r="C5870">
        <v>0.45663463974124113</v>
      </c>
    </row>
    <row r="5871" spans="1:3" x14ac:dyDescent="0.25">
      <c r="A5871">
        <v>0.17395605323475896</v>
      </c>
      <c r="B5871">
        <v>5868</v>
      </c>
      <c r="C5871">
        <v>0.3125711648595183</v>
      </c>
    </row>
    <row r="5872" spans="1:3" x14ac:dyDescent="0.25">
      <c r="A5872">
        <v>-5.1032026915839357E-2</v>
      </c>
      <c r="B5872">
        <v>5869</v>
      </c>
      <c r="C5872">
        <v>0.24494719144019658</v>
      </c>
    </row>
    <row r="5873" spans="1:3" x14ac:dyDescent="0.25">
      <c r="A5873">
        <v>-3.9991378194317834E-2</v>
      </c>
      <c r="B5873">
        <v>5870</v>
      </c>
      <c r="C5873">
        <v>0.32820308725506719</v>
      </c>
    </row>
    <row r="5874" spans="1:3" x14ac:dyDescent="0.25">
      <c r="A5874">
        <v>0.1250297475257405</v>
      </c>
      <c r="B5874">
        <v>5871</v>
      </c>
      <c r="C5874">
        <v>5.5984463655983152</v>
      </c>
    </row>
    <row r="5875" spans="1:3" x14ac:dyDescent="0.25">
      <c r="A5875">
        <v>-0.91403205968952084</v>
      </c>
      <c r="B5875">
        <v>5872</v>
      </c>
      <c r="C5875">
        <v>6.4041778796354869</v>
      </c>
    </row>
    <row r="5876" spans="1:3" x14ac:dyDescent="0.25">
      <c r="A5876">
        <v>2.4396868112897105</v>
      </c>
      <c r="B5876">
        <v>5873</v>
      </c>
      <c r="C5876">
        <v>2.5428106369110695</v>
      </c>
    </row>
    <row r="5877" spans="1:3" x14ac:dyDescent="0.25">
      <c r="A5877">
        <v>0.96868976644231231</v>
      </c>
      <c r="B5877">
        <v>5874</v>
      </c>
      <c r="C5877">
        <v>3.4550791647436419</v>
      </c>
    </row>
    <row r="5878" spans="1:3" x14ac:dyDescent="0.25">
      <c r="A5878">
        <v>1.3162206341880549</v>
      </c>
      <c r="B5878">
        <v>5875</v>
      </c>
      <c r="C5878">
        <v>1.1355944702564373</v>
      </c>
    </row>
    <row r="5879" spans="1:3" x14ac:dyDescent="0.25">
      <c r="A5879">
        <v>0.43260741724054824</v>
      </c>
      <c r="B5879">
        <v>5876</v>
      </c>
      <c r="C5879">
        <v>1.8892539584469989</v>
      </c>
    </row>
    <row r="5880" spans="1:3" x14ac:dyDescent="0.25">
      <c r="A5880">
        <v>0.71971579369409511</v>
      </c>
      <c r="B5880">
        <v>5877</v>
      </c>
      <c r="C5880">
        <v>0.81119928557363208</v>
      </c>
    </row>
    <row r="5881" spans="1:3" x14ac:dyDescent="0.25">
      <c r="A5881">
        <v>0.30902829926614561</v>
      </c>
      <c r="B5881">
        <v>5878</v>
      </c>
      <c r="C5881">
        <v>4.1747217060340152</v>
      </c>
    </row>
    <row r="5882" spans="1:3" x14ac:dyDescent="0.25">
      <c r="A5882">
        <v>-0.68158721731167538</v>
      </c>
      <c r="B5882">
        <v>5879</v>
      </c>
      <c r="C5882">
        <v>1.3400670520785081</v>
      </c>
    </row>
    <row r="5883" spans="1:3" x14ac:dyDescent="0.25">
      <c r="A5883">
        <v>0.51050173412514555</v>
      </c>
      <c r="B5883">
        <v>5880</v>
      </c>
      <c r="C5883">
        <v>2.4143609124906833</v>
      </c>
    </row>
    <row r="5884" spans="1:3" x14ac:dyDescent="0.25">
      <c r="A5884">
        <v>0.91975653809168922</v>
      </c>
      <c r="B5884">
        <v>5881</v>
      </c>
      <c r="C5884">
        <v>2.1996535627608429</v>
      </c>
    </row>
    <row r="5885" spans="1:3" x14ac:dyDescent="0.25">
      <c r="A5885">
        <v>-0.35912711228748451</v>
      </c>
      <c r="B5885">
        <v>5882</v>
      </c>
      <c r="C5885">
        <v>4.6372504609539718</v>
      </c>
    </row>
    <row r="5886" spans="1:3" x14ac:dyDescent="0.25">
      <c r="A5886">
        <v>1.766571604172942</v>
      </c>
      <c r="B5886">
        <v>5883</v>
      </c>
      <c r="C5886">
        <v>0.22497346414554786</v>
      </c>
    </row>
    <row r="5887" spans="1:3" x14ac:dyDescent="0.25">
      <c r="A5887">
        <v>-3.6730361493150364E-2</v>
      </c>
      <c r="B5887">
        <v>5884</v>
      </c>
      <c r="C5887">
        <v>3.9754886629128889</v>
      </c>
    </row>
    <row r="5888" spans="1:3" x14ac:dyDescent="0.25">
      <c r="A5888">
        <v>-0.64905937353679777</v>
      </c>
      <c r="B5888">
        <v>5885</v>
      </c>
      <c r="C5888">
        <v>1.8832912594684972</v>
      </c>
    </row>
    <row r="5889" spans="1:3" x14ac:dyDescent="0.25">
      <c r="A5889">
        <v>0.71744428932133286</v>
      </c>
      <c r="B5889">
        <v>5886</v>
      </c>
      <c r="C5889">
        <v>0.14647873973155184</v>
      </c>
    </row>
    <row r="5890" spans="1:3" x14ac:dyDescent="0.25">
      <c r="A5890">
        <v>5.580142465963895E-2</v>
      </c>
      <c r="B5890">
        <v>5887</v>
      </c>
      <c r="C5890">
        <v>3.7520772093373598</v>
      </c>
    </row>
    <row r="5891" spans="1:3" x14ac:dyDescent="0.25">
      <c r="A5891">
        <v>1.4293627464142327</v>
      </c>
      <c r="B5891">
        <v>5888</v>
      </c>
      <c r="C5891">
        <v>4.8055510386600107</v>
      </c>
    </row>
    <row r="5892" spans="1:3" x14ac:dyDescent="0.25">
      <c r="A5892">
        <v>-0.78457976141387875</v>
      </c>
      <c r="B5892">
        <v>5889</v>
      </c>
      <c r="C5892">
        <v>0.42639262630363539</v>
      </c>
    </row>
    <row r="5893" spans="1:3" x14ac:dyDescent="0.25">
      <c r="A5893">
        <v>-6.9615122661817908E-2</v>
      </c>
      <c r="B5893">
        <v>5890</v>
      </c>
      <c r="C5893">
        <v>2.0334128746997533</v>
      </c>
    </row>
    <row r="5894" spans="1:3" x14ac:dyDescent="0.25">
      <c r="A5894">
        <v>-0.33198577546118385</v>
      </c>
      <c r="B5894">
        <v>5891</v>
      </c>
      <c r="C5894">
        <v>0.46264803417350492</v>
      </c>
    </row>
    <row r="5895" spans="1:3" x14ac:dyDescent="0.25">
      <c r="A5895">
        <v>0.17624687016133547</v>
      </c>
      <c r="B5895">
        <v>5892</v>
      </c>
      <c r="C5895">
        <v>5.6970909675996362</v>
      </c>
    </row>
    <row r="5896" spans="1:3" x14ac:dyDescent="0.25">
      <c r="A5896">
        <v>-0.93013730083259316</v>
      </c>
      <c r="B5896">
        <v>5893</v>
      </c>
      <c r="C5896">
        <v>0.42177564324189237</v>
      </c>
    </row>
    <row r="5897" spans="1:3" x14ac:dyDescent="0.25">
      <c r="A5897">
        <v>-6.8861329508879868E-2</v>
      </c>
      <c r="B5897">
        <v>5894</v>
      </c>
      <c r="C5897">
        <v>0.60980444168365922</v>
      </c>
    </row>
    <row r="5898" spans="1:3" x14ac:dyDescent="0.25">
      <c r="A5898">
        <v>0.23230645397472763</v>
      </c>
      <c r="B5898">
        <v>5895</v>
      </c>
      <c r="C5898">
        <v>2.5083168431149625</v>
      </c>
    </row>
    <row r="5899" spans="1:3" x14ac:dyDescent="0.25">
      <c r="A5899">
        <v>0.955549273567605</v>
      </c>
      <c r="B5899">
        <v>5896</v>
      </c>
      <c r="C5899">
        <v>2.9987228659324336</v>
      </c>
    </row>
    <row r="5900" spans="1:3" x14ac:dyDescent="0.25">
      <c r="A5900">
        <v>1.1423706155933089</v>
      </c>
      <c r="B5900">
        <v>5897</v>
      </c>
      <c r="C5900">
        <v>0.65297378133419282</v>
      </c>
    </row>
    <row r="5901" spans="1:3" x14ac:dyDescent="0.25">
      <c r="A5901">
        <v>-0.10660796429945975</v>
      </c>
      <c r="B5901">
        <v>5898</v>
      </c>
      <c r="C5901">
        <v>1.5351102170921167</v>
      </c>
    </row>
    <row r="5902" spans="1:3" x14ac:dyDescent="0.25">
      <c r="A5902">
        <v>-0.25063023952524333</v>
      </c>
      <c r="B5902">
        <v>5899</v>
      </c>
      <c r="C5902">
        <v>5.3287545303230344</v>
      </c>
    </row>
    <row r="5903" spans="1:3" x14ac:dyDescent="0.25">
      <c r="A5903">
        <v>-0.87000073964457658</v>
      </c>
      <c r="B5903">
        <v>5900</v>
      </c>
      <c r="C5903">
        <v>5.3510613111916472</v>
      </c>
    </row>
    <row r="5904" spans="1:3" x14ac:dyDescent="0.25">
      <c r="A5904">
        <v>2.0384995471206273</v>
      </c>
      <c r="B5904">
        <v>5901</v>
      </c>
      <c r="C5904">
        <v>11.606523729467209</v>
      </c>
    </row>
    <row r="5905" spans="1:3" x14ac:dyDescent="0.25">
      <c r="A5905">
        <v>-1.8949426497089319</v>
      </c>
      <c r="B5905">
        <v>5902</v>
      </c>
      <c r="C5905">
        <v>4.607538688424814</v>
      </c>
    </row>
    <row r="5906" spans="1:3" x14ac:dyDescent="0.25">
      <c r="A5906">
        <v>-0.75225121443670417</v>
      </c>
      <c r="B5906">
        <v>5903</v>
      </c>
      <c r="C5906">
        <v>6.2260664939251953</v>
      </c>
    </row>
    <row r="5907" spans="1:3" x14ac:dyDescent="0.25">
      <c r="A5907">
        <v>2.3718348548286463</v>
      </c>
      <c r="B5907">
        <v>5904</v>
      </c>
      <c r="C5907">
        <v>0.1754849369161576</v>
      </c>
    </row>
    <row r="5908" spans="1:3" x14ac:dyDescent="0.25">
      <c r="A5908">
        <v>6.685140453948854E-2</v>
      </c>
      <c r="B5908">
        <v>5905</v>
      </c>
      <c r="C5908">
        <v>1.2523540068526084</v>
      </c>
    </row>
    <row r="5909" spans="1:3" x14ac:dyDescent="0.25">
      <c r="A5909">
        <v>0.47708724070575576</v>
      </c>
      <c r="B5909">
        <v>5906</v>
      </c>
      <c r="C5909">
        <v>1.4576006999804556</v>
      </c>
    </row>
    <row r="5910" spans="1:3" x14ac:dyDescent="0.25">
      <c r="A5910">
        <v>-0.2379756244866047</v>
      </c>
      <c r="B5910">
        <v>5907</v>
      </c>
      <c r="C5910">
        <v>3.3975363915294641</v>
      </c>
    </row>
    <row r="5911" spans="1:3" x14ac:dyDescent="0.25">
      <c r="A5911">
        <v>-0.55469981902521837</v>
      </c>
      <c r="B5911">
        <v>5908</v>
      </c>
      <c r="C5911">
        <v>0.71988065048919281</v>
      </c>
    </row>
    <row r="5912" spans="1:3" x14ac:dyDescent="0.25">
      <c r="A5912">
        <v>0.27424024780540696</v>
      </c>
      <c r="B5912">
        <v>5909</v>
      </c>
      <c r="C5912">
        <v>8.6453800365941156</v>
      </c>
    </row>
    <row r="5913" spans="1:3" x14ac:dyDescent="0.25">
      <c r="A5913">
        <v>-1.4114906182194473</v>
      </c>
      <c r="B5913">
        <v>5910</v>
      </c>
      <c r="C5913">
        <v>7.1313746415486969</v>
      </c>
    </row>
    <row r="5914" spans="1:3" x14ac:dyDescent="0.25">
      <c r="A5914">
        <v>-1.1643060639263179</v>
      </c>
      <c r="B5914">
        <v>5911</v>
      </c>
      <c r="C5914">
        <v>0.7575321115146062</v>
      </c>
    </row>
    <row r="5915" spans="1:3" x14ac:dyDescent="0.25">
      <c r="A5915">
        <v>0.28858366152937415</v>
      </c>
      <c r="B5915">
        <v>5912</v>
      </c>
      <c r="C5915">
        <v>4.4942299934509817</v>
      </c>
    </row>
    <row r="5916" spans="1:3" x14ac:dyDescent="0.25">
      <c r="A5916">
        <v>-0.73375183566546665</v>
      </c>
      <c r="B5916">
        <v>5913</v>
      </c>
      <c r="C5916">
        <v>2.3543012317319492</v>
      </c>
    </row>
    <row r="5917" spans="1:3" x14ac:dyDescent="0.25">
      <c r="A5917">
        <v>-0.38437571130317516</v>
      </c>
      <c r="B5917">
        <v>5914</v>
      </c>
      <c r="C5917">
        <v>4.1090534429010459</v>
      </c>
    </row>
    <row r="5918" spans="1:3" x14ac:dyDescent="0.25">
      <c r="A5918">
        <v>1.5653536925337324</v>
      </c>
      <c r="B5918">
        <v>5915</v>
      </c>
      <c r="C5918">
        <v>5.4897521440475199</v>
      </c>
    </row>
    <row r="5919" spans="1:3" x14ac:dyDescent="0.25">
      <c r="A5919">
        <v>-0.89628606433428881</v>
      </c>
      <c r="B5919">
        <v>5916</v>
      </c>
      <c r="C5919">
        <v>2.6177241342580126</v>
      </c>
    </row>
    <row r="5920" spans="1:3" x14ac:dyDescent="0.25">
      <c r="A5920">
        <v>-0.42738353212375635</v>
      </c>
      <c r="B5920">
        <v>5917</v>
      </c>
      <c r="C5920">
        <v>2.1984915873278825</v>
      </c>
    </row>
    <row r="5921" spans="1:3" x14ac:dyDescent="0.25">
      <c r="A5921">
        <v>0.83752060469633638</v>
      </c>
      <c r="B5921">
        <v>5918</v>
      </c>
      <c r="C5921">
        <v>2.5281235941881715</v>
      </c>
    </row>
    <row r="5922" spans="1:3" x14ac:dyDescent="0.25">
      <c r="A5922">
        <v>0.96309470254787499</v>
      </c>
      <c r="B5922">
        <v>5919</v>
      </c>
      <c r="C5922">
        <v>6.4102139624428256</v>
      </c>
    </row>
    <row r="5923" spans="1:3" x14ac:dyDescent="0.25">
      <c r="A5923">
        <v>-1.0465655448886242</v>
      </c>
      <c r="B5923">
        <v>5920</v>
      </c>
      <c r="C5923">
        <v>0.12974338167692795</v>
      </c>
    </row>
    <row r="5924" spans="1:3" x14ac:dyDescent="0.25">
      <c r="A5924">
        <v>-2.1182592926845278E-2</v>
      </c>
      <c r="B5924">
        <v>5921</v>
      </c>
      <c r="C5924">
        <v>0.81879456778733462</v>
      </c>
    </row>
    <row r="5925" spans="1:3" x14ac:dyDescent="0.25">
      <c r="A5925">
        <v>0.31192174010946083</v>
      </c>
      <c r="B5925">
        <v>5922</v>
      </c>
      <c r="C5925">
        <v>4.6935650369418322</v>
      </c>
    </row>
    <row r="5926" spans="1:3" x14ac:dyDescent="0.25">
      <c r="A5926">
        <v>-0.76629633256193153</v>
      </c>
      <c r="B5926">
        <v>5923</v>
      </c>
      <c r="C5926">
        <v>0.55585074186668126</v>
      </c>
    </row>
    <row r="5927" spans="1:3" x14ac:dyDescent="0.25">
      <c r="A5927">
        <v>0.21175266356826</v>
      </c>
      <c r="B5927">
        <v>5924</v>
      </c>
      <c r="C5927">
        <v>4.3093721446909354</v>
      </c>
    </row>
    <row r="5928" spans="1:3" x14ac:dyDescent="0.25">
      <c r="A5928">
        <v>-0.70357096239851968</v>
      </c>
      <c r="B5928">
        <v>5925</v>
      </c>
      <c r="C5928">
        <v>3.1087498798180855</v>
      </c>
    </row>
    <row r="5929" spans="1:3" x14ac:dyDescent="0.25">
      <c r="A5929">
        <v>1.1842856685021277</v>
      </c>
      <c r="B5929">
        <v>5926</v>
      </c>
      <c r="C5929">
        <v>2.5991026594992375E-2</v>
      </c>
    </row>
    <row r="5930" spans="1:3" x14ac:dyDescent="0.25">
      <c r="A5930">
        <v>9.9013434647588407E-3</v>
      </c>
      <c r="B5930">
        <v>5927</v>
      </c>
      <c r="C5930">
        <v>1.2703052549269764</v>
      </c>
    </row>
    <row r="5931" spans="1:3" x14ac:dyDescent="0.25">
      <c r="A5931">
        <v>-0.20739677631460804</v>
      </c>
      <c r="B5931">
        <v>5928</v>
      </c>
      <c r="C5931">
        <v>1.0421077853412146</v>
      </c>
    </row>
    <row r="5932" spans="1:3" x14ac:dyDescent="0.25">
      <c r="A5932">
        <v>-0.17014004658632054</v>
      </c>
      <c r="B5932">
        <v>5929</v>
      </c>
      <c r="C5932">
        <v>2.8577553927455419</v>
      </c>
    </row>
    <row r="5933" spans="1:3" x14ac:dyDescent="0.25">
      <c r="A5933">
        <v>1.0886687210459212</v>
      </c>
      <c r="B5933">
        <v>5930</v>
      </c>
      <c r="C5933">
        <v>2.9238798327822635</v>
      </c>
    </row>
    <row r="5934" spans="1:3" x14ac:dyDescent="0.25">
      <c r="A5934">
        <v>-0.47736813596445066</v>
      </c>
      <c r="B5934">
        <v>5931</v>
      </c>
      <c r="C5934">
        <v>9.892177501685655</v>
      </c>
    </row>
    <row r="5935" spans="1:3" x14ac:dyDescent="0.25">
      <c r="A5935">
        <v>-1.6150493880303107</v>
      </c>
      <c r="B5935">
        <v>5932</v>
      </c>
      <c r="C5935">
        <v>5.5808527641222812</v>
      </c>
    </row>
    <row r="5936" spans="1:3" x14ac:dyDescent="0.25">
      <c r="A5936">
        <v>2.1260391482370595</v>
      </c>
      <c r="B5936">
        <v>5933</v>
      </c>
      <c r="C5936">
        <v>0.98296313468388874</v>
      </c>
    </row>
    <row r="5937" spans="1:3" x14ac:dyDescent="0.25">
      <c r="A5937">
        <v>-0.16048377709124662</v>
      </c>
      <c r="B5937">
        <v>5934</v>
      </c>
      <c r="C5937">
        <v>1.7563737451787138</v>
      </c>
    </row>
    <row r="5938" spans="1:3" x14ac:dyDescent="0.25">
      <c r="A5938">
        <v>-0.28675489717203501</v>
      </c>
      <c r="B5938">
        <v>5935</v>
      </c>
      <c r="C5938">
        <v>3.8535408096829813</v>
      </c>
    </row>
    <row r="5939" spans="1:3" x14ac:dyDescent="0.25">
      <c r="A5939">
        <v>1.4680155465458984</v>
      </c>
      <c r="B5939">
        <v>5936</v>
      </c>
      <c r="C5939">
        <v>5.2418681691709823</v>
      </c>
    </row>
    <row r="5940" spans="1:3" x14ac:dyDescent="0.25">
      <c r="A5940">
        <v>-0.85581521129322169</v>
      </c>
      <c r="B5940">
        <v>5937</v>
      </c>
      <c r="C5940">
        <v>4.9009048477438455</v>
      </c>
    </row>
    <row r="5941" spans="1:3" x14ac:dyDescent="0.25">
      <c r="A5941">
        <v>1.8670113705690838</v>
      </c>
      <c r="B5941">
        <v>5938</v>
      </c>
      <c r="C5941">
        <v>4.0363346404847098</v>
      </c>
    </row>
    <row r="5942" spans="1:3" x14ac:dyDescent="0.25">
      <c r="A5942">
        <v>-0.65899341069138062</v>
      </c>
      <c r="B5942">
        <v>5939</v>
      </c>
      <c r="C5942">
        <v>8.7039781149126867</v>
      </c>
    </row>
    <row r="5943" spans="1:3" x14ac:dyDescent="0.25">
      <c r="A5943">
        <v>-1.4210576514143156</v>
      </c>
      <c r="B5943">
        <v>5940</v>
      </c>
      <c r="C5943">
        <v>0.76714074760961692</v>
      </c>
    </row>
    <row r="5944" spans="1:3" x14ac:dyDescent="0.25">
      <c r="A5944">
        <v>0.29224409432747289</v>
      </c>
      <c r="B5944">
        <v>5941</v>
      </c>
      <c r="C5944">
        <v>2.178378280845513</v>
      </c>
    </row>
    <row r="5945" spans="1:3" x14ac:dyDescent="0.25">
      <c r="A5945">
        <v>-0.35565359687273657</v>
      </c>
      <c r="B5945">
        <v>5942</v>
      </c>
      <c r="C5945">
        <v>7.2044544296740103</v>
      </c>
    </row>
    <row r="5946" spans="1:3" x14ac:dyDescent="0.25">
      <c r="A5946">
        <v>-1.1762374579059607</v>
      </c>
      <c r="B5946">
        <v>5943</v>
      </c>
      <c r="C5946">
        <v>2.7512429019243156</v>
      </c>
    </row>
    <row r="5947" spans="1:3" x14ac:dyDescent="0.25">
      <c r="A5947">
        <v>-0.44918251459988845</v>
      </c>
      <c r="B5947">
        <v>5944</v>
      </c>
      <c r="C5947">
        <v>0.51262365246120689</v>
      </c>
    </row>
    <row r="5948" spans="1:3" x14ac:dyDescent="0.25">
      <c r="A5948">
        <v>-8.3693657544686537E-2</v>
      </c>
      <c r="B5948">
        <v>5945</v>
      </c>
      <c r="C5948">
        <v>7.9464608805047714</v>
      </c>
    </row>
    <row r="5949" spans="1:3" x14ac:dyDescent="0.25">
      <c r="A5949">
        <v>-1.297381368245677</v>
      </c>
      <c r="B5949">
        <v>5946</v>
      </c>
      <c r="C5949">
        <v>2.3993341566849922</v>
      </c>
    </row>
    <row r="5950" spans="1:3" x14ac:dyDescent="0.25">
      <c r="A5950">
        <v>0.91403205968952084</v>
      </c>
      <c r="B5950">
        <v>5947</v>
      </c>
      <c r="C5950">
        <v>1.2279807140513106</v>
      </c>
    </row>
    <row r="5951" spans="1:3" x14ac:dyDescent="0.25">
      <c r="A5951">
        <v>-0.20048664719205059</v>
      </c>
      <c r="B5951">
        <v>5948</v>
      </c>
      <c r="C5951">
        <v>0.16889086488261626</v>
      </c>
    </row>
    <row r="5952" spans="1:3" x14ac:dyDescent="0.25">
      <c r="A5952">
        <v>6.4339377098139805E-2</v>
      </c>
      <c r="B5952">
        <v>5949</v>
      </c>
      <c r="C5952">
        <v>1.3423162450162873</v>
      </c>
    </row>
    <row r="5953" spans="1:3" x14ac:dyDescent="0.25">
      <c r="A5953">
        <v>0.51135856953001413</v>
      </c>
      <c r="B5953">
        <v>5950</v>
      </c>
      <c r="C5953">
        <v>7.8968534201031213</v>
      </c>
    </row>
    <row r="5954" spans="1:3" x14ac:dyDescent="0.25">
      <c r="A5954">
        <v>-1.2892821910372441</v>
      </c>
      <c r="B5954">
        <v>5951</v>
      </c>
      <c r="C5954">
        <v>1.1466298805795487</v>
      </c>
    </row>
    <row r="5955" spans="1:3" x14ac:dyDescent="0.25">
      <c r="A5955">
        <v>-0.18720487846196679</v>
      </c>
      <c r="B5955">
        <v>5952</v>
      </c>
      <c r="C5955">
        <v>1.8944087965918535</v>
      </c>
    </row>
    <row r="5956" spans="1:3" x14ac:dyDescent="0.25">
      <c r="A5956">
        <v>-0.30929123209662895</v>
      </c>
      <c r="B5956">
        <v>5953</v>
      </c>
      <c r="C5956">
        <v>0.521578856207629</v>
      </c>
    </row>
    <row r="5957" spans="1:3" x14ac:dyDescent="0.25">
      <c r="A5957">
        <v>0.19869670712671594</v>
      </c>
      <c r="B5957">
        <v>5954</v>
      </c>
      <c r="C5957">
        <v>0.59291729340567023</v>
      </c>
    </row>
    <row r="5958" spans="1:3" x14ac:dyDescent="0.25">
      <c r="A5958">
        <v>0.22587325463073205</v>
      </c>
      <c r="B5958">
        <v>5955</v>
      </c>
      <c r="C5958">
        <v>2.9524377082586364</v>
      </c>
    </row>
    <row r="5959" spans="1:3" x14ac:dyDescent="0.25">
      <c r="A5959">
        <v>1.1247381745747185</v>
      </c>
      <c r="B5959">
        <v>5956</v>
      </c>
      <c r="C5959">
        <v>3.0537130200181242</v>
      </c>
    </row>
    <row r="5960" spans="1:3" x14ac:dyDescent="0.25">
      <c r="A5960">
        <v>1.1633192457211905</v>
      </c>
      <c r="B5960">
        <v>5957</v>
      </c>
      <c r="C5960">
        <v>1.2295447427092687</v>
      </c>
    </row>
    <row r="5961" spans="1:3" x14ac:dyDescent="0.25">
      <c r="A5961">
        <v>0.46839799722257863</v>
      </c>
      <c r="B5961">
        <v>5958</v>
      </c>
      <c r="C5961">
        <v>3.7229608734585029</v>
      </c>
    </row>
    <row r="5962" spans="1:3" x14ac:dyDescent="0.25">
      <c r="A5962">
        <v>-0.60783034668710245</v>
      </c>
      <c r="B5962">
        <v>5959</v>
      </c>
      <c r="C5962">
        <v>11.497433702683788</v>
      </c>
    </row>
    <row r="5963" spans="1:3" x14ac:dyDescent="0.25">
      <c r="A5963">
        <v>-1.8771320330912307</v>
      </c>
      <c r="B5963">
        <v>5960</v>
      </c>
      <c r="C5963">
        <v>0.83885158143830207</v>
      </c>
    </row>
    <row r="5964" spans="1:3" x14ac:dyDescent="0.25">
      <c r="A5964">
        <v>0.3195625072145909</v>
      </c>
      <c r="B5964">
        <v>5961</v>
      </c>
      <c r="C5964">
        <v>2.3080832938631057</v>
      </c>
    </row>
    <row r="5965" spans="1:3" x14ac:dyDescent="0.25">
      <c r="A5965">
        <v>-0.37682992552867001</v>
      </c>
      <c r="B5965">
        <v>5962</v>
      </c>
      <c r="C5965">
        <v>6.3890136973033762</v>
      </c>
    </row>
    <row r="5966" spans="1:3" x14ac:dyDescent="0.25">
      <c r="A5966">
        <v>-1.043104277110755</v>
      </c>
      <c r="B5966">
        <v>5963</v>
      </c>
      <c r="C5966">
        <v>0.14581972919655697</v>
      </c>
    </row>
    <row r="5967" spans="1:3" x14ac:dyDescent="0.25">
      <c r="A5967">
        <v>5.5550373027259861E-2</v>
      </c>
      <c r="B5967">
        <v>5964</v>
      </c>
      <c r="C5967">
        <v>0.13988904293761492</v>
      </c>
    </row>
    <row r="5968" spans="1:3" x14ac:dyDescent="0.25">
      <c r="A5968">
        <v>5.3291063976234357E-2</v>
      </c>
      <c r="B5968">
        <v>5965</v>
      </c>
      <c r="C5968">
        <v>5.687632726756763</v>
      </c>
    </row>
    <row r="5969" spans="1:3" x14ac:dyDescent="0.25">
      <c r="A5969">
        <v>-0.92859309824600178</v>
      </c>
      <c r="B5969">
        <v>5966</v>
      </c>
      <c r="C5969">
        <v>5.7708583829095854</v>
      </c>
    </row>
    <row r="5970" spans="1:3" x14ac:dyDescent="0.25">
      <c r="A5970">
        <v>-0.94218096047503441</v>
      </c>
      <c r="B5970">
        <v>5967</v>
      </c>
      <c r="C5970">
        <v>1.2266083987397547</v>
      </c>
    </row>
    <row r="5971" spans="1:3" x14ac:dyDescent="0.25">
      <c r="A5971">
        <v>0.46727938999609747</v>
      </c>
      <c r="B5971">
        <v>5968</v>
      </c>
      <c r="C5971">
        <v>3.8120032270353077</v>
      </c>
    </row>
    <row r="5972" spans="1:3" x14ac:dyDescent="0.25">
      <c r="A5972">
        <v>-0.62236787380168279</v>
      </c>
      <c r="B5972">
        <v>5969</v>
      </c>
      <c r="C5972">
        <v>3.2269364762913764</v>
      </c>
    </row>
    <row r="5973" spans="1:3" x14ac:dyDescent="0.25">
      <c r="A5973">
        <v>-0.52684677163940818</v>
      </c>
      <c r="B5973">
        <v>5970</v>
      </c>
      <c r="C5973">
        <v>0.58198933446492229</v>
      </c>
    </row>
    <row r="5974" spans="1:3" x14ac:dyDescent="0.25">
      <c r="A5974">
        <v>-9.5018666851415787E-2</v>
      </c>
      <c r="B5974">
        <v>5971</v>
      </c>
      <c r="C5974">
        <v>7.3254459929569151</v>
      </c>
    </row>
    <row r="5975" spans="1:3" x14ac:dyDescent="0.25">
      <c r="A5975">
        <v>-1.1959911825235774</v>
      </c>
      <c r="B5975">
        <v>5972</v>
      </c>
      <c r="C5975">
        <v>1.6160455205338533</v>
      </c>
    </row>
    <row r="5976" spans="1:3" x14ac:dyDescent="0.25">
      <c r="A5976">
        <v>-0.26384416661777133</v>
      </c>
      <c r="B5976">
        <v>5973</v>
      </c>
      <c r="C5976">
        <v>1.2577584164544853</v>
      </c>
    </row>
    <row r="5977" spans="1:3" x14ac:dyDescent="0.25">
      <c r="A5977">
        <v>-0.20534831289052782</v>
      </c>
      <c r="B5977">
        <v>5974</v>
      </c>
      <c r="C5977">
        <v>1.9686338728397239</v>
      </c>
    </row>
    <row r="5978" spans="1:3" x14ac:dyDescent="0.25">
      <c r="A5978">
        <v>-0.3214096118921998</v>
      </c>
      <c r="B5978">
        <v>5975</v>
      </c>
      <c r="C5978">
        <v>7.2569643422482439</v>
      </c>
    </row>
    <row r="5979" spans="1:3" x14ac:dyDescent="0.25">
      <c r="A5979">
        <v>2.7645578446659989</v>
      </c>
      <c r="B5979">
        <v>5976</v>
      </c>
      <c r="C5979">
        <v>3.6611425353563596</v>
      </c>
    </row>
    <row r="5980" spans="1:3" x14ac:dyDescent="0.25">
      <c r="A5980">
        <v>1.3947209658500423</v>
      </c>
      <c r="B5980">
        <v>5977</v>
      </c>
      <c r="C5980">
        <v>0.67965467969875926</v>
      </c>
    </row>
    <row r="5981" spans="1:3" x14ac:dyDescent="0.25">
      <c r="A5981">
        <v>0.2589160684566702</v>
      </c>
      <c r="B5981">
        <v>5978</v>
      </c>
      <c r="C5981">
        <v>1.2097540293507092</v>
      </c>
    </row>
    <row r="5982" spans="1:3" x14ac:dyDescent="0.25">
      <c r="A5982">
        <v>0.46085867784788953</v>
      </c>
      <c r="B5982">
        <v>5979</v>
      </c>
      <c r="C5982">
        <v>2.2242350050032562</v>
      </c>
    </row>
    <row r="5983" spans="1:3" x14ac:dyDescent="0.25">
      <c r="A5983">
        <v>-0.36314040898012301</v>
      </c>
      <c r="B5983">
        <v>5980</v>
      </c>
      <c r="C5983">
        <v>1.7676454847644123</v>
      </c>
    </row>
    <row r="5984" spans="1:3" x14ac:dyDescent="0.25">
      <c r="A5984">
        <v>0.6733887561007289</v>
      </c>
      <c r="B5984">
        <v>5981</v>
      </c>
      <c r="C5984">
        <v>2.496914783986623</v>
      </c>
    </row>
    <row r="5985" spans="1:3" x14ac:dyDescent="0.25">
      <c r="A5985">
        <v>0.95120563199490382</v>
      </c>
      <c r="B5985">
        <v>5982</v>
      </c>
      <c r="C5985">
        <v>1.9993759998945855</v>
      </c>
    </row>
    <row r="5986" spans="1:3" x14ac:dyDescent="0.25">
      <c r="A5986">
        <v>-0.32642873467666683</v>
      </c>
      <c r="B5986">
        <v>5983</v>
      </c>
      <c r="C5986">
        <v>1.5538063082958877</v>
      </c>
    </row>
    <row r="5987" spans="1:3" x14ac:dyDescent="0.25">
      <c r="A5987">
        <v>0.59192621268414791</v>
      </c>
      <c r="B5987">
        <v>5984</v>
      </c>
      <c r="C5987">
        <v>1.9896625540347921</v>
      </c>
    </row>
    <row r="5988" spans="1:3" x14ac:dyDescent="0.25">
      <c r="A5988">
        <v>-0.32484286596486406</v>
      </c>
      <c r="B5988">
        <v>5985</v>
      </c>
      <c r="C5988">
        <v>3.7766619520168137</v>
      </c>
    </row>
    <row r="5989" spans="1:3" x14ac:dyDescent="0.25">
      <c r="A5989">
        <v>-0.61659786971703046</v>
      </c>
      <c r="B5989">
        <v>5986</v>
      </c>
      <c r="C5989">
        <v>0.31560690997832297</v>
      </c>
    </row>
    <row r="5990" spans="1:3" x14ac:dyDescent="0.25">
      <c r="A5990">
        <v>0.12023120380126605</v>
      </c>
      <c r="B5990">
        <v>5987</v>
      </c>
      <c r="C5990">
        <v>2.1938230383957533</v>
      </c>
    </row>
    <row r="5991" spans="1:3" x14ac:dyDescent="0.25">
      <c r="A5991">
        <v>0.83574210986504949</v>
      </c>
      <c r="B5991">
        <v>5988</v>
      </c>
      <c r="C5991">
        <v>9.2666345419889122</v>
      </c>
    </row>
    <row r="5992" spans="1:3" x14ac:dyDescent="0.25">
      <c r="A5992">
        <v>-1.5129199252226795</v>
      </c>
      <c r="B5992">
        <v>5989</v>
      </c>
      <c r="C5992">
        <v>2.9143533136176418</v>
      </c>
    </row>
    <row r="5993" spans="1:3" x14ac:dyDescent="0.25">
      <c r="A5993">
        <v>1.1102298337591023</v>
      </c>
      <c r="B5993">
        <v>5990</v>
      </c>
      <c r="C5993">
        <v>7.2723570912538307</v>
      </c>
    </row>
    <row r="5994" spans="1:3" x14ac:dyDescent="0.25">
      <c r="A5994">
        <v>-1.1873236067353188</v>
      </c>
      <c r="B5994">
        <v>5991</v>
      </c>
      <c r="C5994">
        <v>0.59021764353608142</v>
      </c>
    </row>
    <row r="5995" spans="1:3" x14ac:dyDescent="0.25">
      <c r="A5995">
        <v>0.22484481658517433</v>
      </c>
      <c r="B5995">
        <v>5992</v>
      </c>
      <c r="C5995">
        <v>7.5468048843709843</v>
      </c>
    </row>
    <row r="5996" spans="1:3" x14ac:dyDescent="0.25">
      <c r="A5996">
        <v>-1.2321314096932214</v>
      </c>
      <c r="B5996">
        <v>5993</v>
      </c>
      <c r="C5996">
        <v>3.6147289919617616</v>
      </c>
    </row>
    <row r="5997" spans="1:3" x14ac:dyDescent="0.25">
      <c r="A5997">
        <v>1.3770396159854332</v>
      </c>
      <c r="B5997">
        <v>5994</v>
      </c>
      <c r="C5997">
        <v>9.9319862003892521</v>
      </c>
    </row>
    <row r="5998" spans="1:3" x14ac:dyDescent="0.25">
      <c r="A5998">
        <v>-1.62154876741049</v>
      </c>
      <c r="B5998">
        <v>5995</v>
      </c>
      <c r="C5998">
        <v>0.2003936765706999</v>
      </c>
    </row>
    <row r="5999" spans="1:3" x14ac:dyDescent="0.25">
      <c r="A5999">
        <v>-3.2717334950318318E-2</v>
      </c>
      <c r="B5999">
        <v>5996</v>
      </c>
      <c r="C5999">
        <v>2.2172357842286687</v>
      </c>
    </row>
    <row r="6000" spans="1:3" x14ac:dyDescent="0.25">
      <c r="A6000">
        <v>0.84466125113473089</v>
      </c>
      <c r="B6000">
        <v>5997</v>
      </c>
      <c r="C6000">
        <v>1.8058031765734608</v>
      </c>
    </row>
    <row r="6001" spans="1:3" x14ac:dyDescent="0.25">
      <c r="A6001">
        <v>0.68792501964703345</v>
      </c>
      <c r="B6001">
        <v>5998</v>
      </c>
      <c r="C6001">
        <v>4.3626299815292668</v>
      </c>
    </row>
    <row r="6002" spans="1:3" x14ac:dyDescent="0.25">
      <c r="A6002">
        <v>-0.71226611943334939</v>
      </c>
      <c r="B6002">
        <v>5999</v>
      </c>
      <c r="C6002">
        <v>0.25471224603699455</v>
      </c>
    </row>
    <row r="6003" spans="1:3" x14ac:dyDescent="0.25">
      <c r="A6003">
        <v>9.7033236585522029E-2</v>
      </c>
      <c r="B6003">
        <v>6000</v>
      </c>
      <c r="C6003">
        <v>3.759965204533243</v>
      </c>
    </row>
    <row r="6004" spans="1:3" x14ac:dyDescent="0.25">
      <c r="A6004">
        <v>-0.61387187012787592</v>
      </c>
      <c r="B6004">
        <v>6001</v>
      </c>
      <c r="C6004">
        <v>3.8493790026288367E-2</v>
      </c>
    </row>
    <row r="6005" spans="1:3" x14ac:dyDescent="0.25">
      <c r="A6005">
        <v>1.4664300962395727E-2</v>
      </c>
      <c r="B6005">
        <v>6002</v>
      </c>
      <c r="C6005">
        <v>2.4122631183680108</v>
      </c>
    </row>
    <row r="6006" spans="1:3" x14ac:dyDescent="0.25">
      <c r="A6006">
        <v>-0.3938388764682465</v>
      </c>
      <c r="B6006">
        <v>6003</v>
      </c>
      <c r="C6006">
        <v>1.5046859989317443</v>
      </c>
    </row>
    <row r="6007" spans="1:3" x14ac:dyDescent="0.25">
      <c r="A6007">
        <v>0.57321371387876041</v>
      </c>
      <c r="B6007">
        <v>6004</v>
      </c>
      <c r="C6007">
        <v>0.23488647817620231</v>
      </c>
    </row>
    <row r="6008" spans="1:3" x14ac:dyDescent="0.25">
      <c r="A6008">
        <v>8.9480563114744199E-2</v>
      </c>
      <c r="B6008">
        <v>6005</v>
      </c>
      <c r="C6008">
        <v>4.270131120362799</v>
      </c>
    </row>
    <row r="6009" spans="1:3" x14ac:dyDescent="0.25">
      <c r="A6009">
        <v>-0.69716426454902813</v>
      </c>
      <c r="B6009">
        <v>6006</v>
      </c>
      <c r="C6009">
        <v>0.85895768896891689</v>
      </c>
    </row>
    <row r="6010" spans="1:3" x14ac:dyDescent="0.25">
      <c r="A6010">
        <v>0.32722197675006348</v>
      </c>
      <c r="B6010">
        <v>6007</v>
      </c>
      <c r="C6010">
        <v>0.28315482787934854</v>
      </c>
    </row>
    <row r="6011" spans="1:3" x14ac:dyDescent="0.25">
      <c r="A6011">
        <v>0.10786850585879952</v>
      </c>
      <c r="B6011">
        <v>6008</v>
      </c>
      <c r="C6011">
        <v>3.5793957515207873</v>
      </c>
    </row>
    <row r="6012" spans="1:3" x14ac:dyDescent="0.25">
      <c r="A6012">
        <v>1.3635793339126816</v>
      </c>
      <c r="B6012">
        <v>6009</v>
      </c>
      <c r="C6012">
        <v>0.16813753963002798</v>
      </c>
    </row>
    <row r="6013" spans="1:3" x14ac:dyDescent="0.25">
      <c r="A6013">
        <v>-2.7451026878371827E-2</v>
      </c>
      <c r="B6013">
        <v>6010</v>
      </c>
      <c r="C6013">
        <v>3.6511897423605162</v>
      </c>
    </row>
    <row r="6014" spans="1:3" x14ac:dyDescent="0.25">
      <c r="A6014">
        <v>-0.59611261099763468</v>
      </c>
      <c r="B6014">
        <v>6011</v>
      </c>
      <c r="C6014">
        <v>2.0177111774368814</v>
      </c>
    </row>
    <row r="6015" spans="1:3" x14ac:dyDescent="0.25">
      <c r="A6015">
        <v>0.76865187711881222</v>
      </c>
      <c r="B6015">
        <v>6012</v>
      </c>
      <c r="C6015">
        <v>4.3487908536074542</v>
      </c>
    </row>
    <row r="6016" spans="1:3" x14ac:dyDescent="0.25">
      <c r="A6016">
        <v>-0.71000666997672679</v>
      </c>
      <c r="B6016">
        <v>6013</v>
      </c>
      <c r="C6016">
        <v>3.7594019848053808</v>
      </c>
    </row>
    <row r="6017" spans="1:3" x14ac:dyDescent="0.25">
      <c r="A6017">
        <v>1.4321531370687175</v>
      </c>
      <c r="B6017">
        <v>6014</v>
      </c>
      <c r="C6017">
        <v>0.94876369371705105</v>
      </c>
    </row>
    <row r="6018" spans="1:3" x14ac:dyDescent="0.25">
      <c r="A6018">
        <v>-0.15490019489257931</v>
      </c>
      <c r="B6018">
        <v>6015</v>
      </c>
      <c r="C6018">
        <v>4.1071883774540998</v>
      </c>
    </row>
    <row r="6019" spans="1:3" x14ac:dyDescent="0.25">
      <c r="A6019">
        <v>-0.67056136774760744</v>
      </c>
      <c r="B6019">
        <v>6016</v>
      </c>
      <c r="C6019">
        <v>0.24744117050612033</v>
      </c>
    </row>
    <row r="6020" spans="1:3" x14ac:dyDescent="0.25">
      <c r="A6020">
        <v>9.4263303049951119E-2</v>
      </c>
      <c r="B6020">
        <v>6017</v>
      </c>
      <c r="C6020">
        <v>6.3996042461641034</v>
      </c>
    </row>
    <row r="6021" spans="1:3" x14ac:dyDescent="0.25">
      <c r="A6021">
        <v>-1.0448333463125061</v>
      </c>
      <c r="B6021">
        <v>6018</v>
      </c>
      <c r="C6021">
        <v>2.5135152703365922</v>
      </c>
    </row>
    <row r="6022" spans="1:3" x14ac:dyDescent="0.25">
      <c r="A6022">
        <v>0.95752962679489229</v>
      </c>
      <c r="B6022">
        <v>6019</v>
      </c>
      <c r="C6022">
        <v>0.73629171322502485</v>
      </c>
    </row>
    <row r="6023" spans="1:3" x14ac:dyDescent="0.25">
      <c r="A6023">
        <v>0.28049208122858055</v>
      </c>
      <c r="B6023">
        <v>6020</v>
      </c>
      <c r="C6023">
        <v>5.0841701650046476</v>
      </c>
    </row>
    <row r="6024" spans="1:3" x14ac:dyDescent="0.25">
      <c r="A6024">
        <v>-0.83006859836810565</v>
      </c>
      <c r="B6024">
        <v>6021</v>
      </c>
      <c r="C6024">
        <v>4.1573077905604601</v>
      </c>
    </row>
    <row r="6025" spans="1:3" x14ac:dyDescent="0.25">
      <c r="A6025">
        <v>-0.67874412907109538</v>
      </c>
      <c r="B6025">
        <v>6022</v>
      </c>
      <c r="C6025">
        <v>10.58018339241527</v>
      </c>
    </row>
    <row r="6026" spans="1:3" x14ac:dyDescent="0.25">
      <c r="A6026">
        <v>-1.7273768803943292</v>
      </c>
      <c r="B6026">
        <v>6023</v>
      </c>
      <c r="C6026">
        <v>0.3647094015372852</v>
      </c>
    </row>
    <row r="6027" spans="1:3" x14ac:dyDescent="0.25">
      <c r="A6027">
        <v>0.13893691487134704</v>
      </c>
      <c r="B6027">
        <v>6024</v>
      </c>
      <c r="C6027">
        <v>2.147330769214078</v>
      </c>
    </row>
    <row r="6028" spans="1:3" x14ac:dyDescent="0.25">
      <c r="A6028">
        <v>-0.35058461538189023</v>
      </c>
      <c r="B6028">
        <v>6025</v>
      </c>
      <c r="C6028">
        <v>0.11485587884446488</v>
      </c>
    </row>
    <row r="6029" spans="1:3" x14ac:dyDescent="0.25">
      <c r="A6029">
        <v>4.3754620512177718E-2</v>
      </c>
      <c r="B6029">
        <v>6026</v>
      </c>
      <c r="C6029">
        <v>6.0211357350856927E-2</v>
      </c>
    </row>
    <row r="6030" spans="1:3" x14ac:dyDescent="0.25">
      <c r="A6030">
        <v>2.2937659943184054E-2</v>
      </c>
      <c r="B6030">
        <v>6027</v>
      </c>
      <c r="C6030">
        <v>6.7944736507530177</v>
      </c>
    </row>
    <row r="6031" spans="1:3" x14ac:dyDescent="0.25">
      <c r="A6031">
        <v>-1.1093018205311047</v>
      </c>
      <c r="B6031">
        <v>6028</v>
      </c>
      <c r="C6031">
        <v>1.0923946270417371</v>
      </c>
    </row>
    <row r="6032" spans="1:3" x14ac:dyDescent="0.25">
      <c r="A6032">
        <v>0.41615033411113811</v>
      </c>
      <c r="B6032">
        <v>6029</v>
      </c>
      <c r="C6032">
        <v>2.8501047980729841</v>
      </c>
    </row>
    <row r="6033" spans="1:3" x14ac:dyDescent="0.25">
      <c r="A6033">
        <v>-0.46532323233844619</v>
      </c>
      <c r="B6033">
        <v>6030</v>
      </c>
      <c r="C6033">
        <v>0.42260300523170313</v>
      </c>
    </row>
    <row r="6034" spans="1:3" x14ac:dyDescent="0.25">
      <c r="A6034">
        <v>0.1609916210406491</v>
      </c>
      <c r="B6034">
        <v>6031</v>
      </c>
      <c r="C6034">
        <v>2.7381487274157306</v>
      </c>
    </row>
    <row r="6035" spans="1:3" x14ac:dyDescent="0.25">
      <c r="A6035">
        <v>1.043104277110755</v>
      </c>
      <c r="B6035">
        <v>6032</v>
      </c>
      <c r="C6035">
        <v>2.091908880585851</v>
      </c>
    </row>
    <row r="6036" spans="1:3" x14ac:dyDescent="0.25">
      <c r="A6036">
        <v>-0.34153614376911801</v>
      </c>
      <c r="B6036">
        <v>6033</v>
      </c>
      <c r="C6036">
        <v>9.8527823349835177</v>
      </c>
    </row>
    <row r="6037" spans="1:3" x14ac:dyDescent="0.25">
      <c r="A6037">
        <v>-1.6086175240789411</v>
      </c>
      <c r="B6037">
        <v>6034</v>
      </c>
      <c r="C6037">
        <v>4.1429998436863071</v>
      </c>
    </row>
    <row r="6038" spans="1:3" x14ac:dyDescent="0.25">
      <c r="A6038">
        <v>1.5782856547376414</v>
      </c>
      <c r="B6038">
        <v>6035</v>
      </c>
      <c r="C6038">
        <v>0.53567971073244847</v>
      </c>
    </row>
    <row r="6039" spans="1:3" x14ac:dyDescent="0.25">
      <c r="A6039">
        <v>0.2040684612314092</v>
      </c>
      <c r="B6039">
        <v>6036</v>
      </c>
      <c r="C6039">
        <v>0.88189858678479138</v>
      </c>
    </row>
    <row r="6040" spans="1:3" x14ac:dyDescent="0.25">
      <c r="A6040">
        <v>0.33596136639420637</v>
      </c>
      <c r="B6040">
        <v>6037</v>
      </c>
      <c r="C6040">
        <v>4.4441403990256587</v>
      </c>
    </row>
    <row r="6041" spans="1:3" x14ac:dyDescent="0.25">
      <c r="A6041">
        <v>-0.72557394269806663</v>
      </c>
      <c r="B6041">
        <v>6038</v>
      </c>
      <c r="C6041">
        <v>1.0859403770916782</v>
      </c>
    </row>
    <row r="6042" spans="1:3" x14ac:dyDescent="0.25">
      <c r="A6042">
        <v>0.41369157222540204</v>
      </c>
      <c r="B6042">
        <v>6039</v>
      </c>
      <c r="C6042">
        <v>3.0015434221883832</v>
      </c>
    </row>
    <row r="6043" spans="1:3" x14ac:dyDescent="0.25">
      <c r="A6043">
        <v>-0.49004790566340967</v>
      </c>
      <c r="B6043">
        <v>6040</v>
      </c>
      <c r="C6043">
        <v>8.5143325085960111</v>
      </c>
    </row>
    <row r="6044" spans="1:3" x14ac:dyDescent="0.25">
      <c r="A6044">
        <v>-1.3900951034442464</v>
      </c>
      <c r="B6044">
        <v>6041</v>
      </c>
      <c r="C6044">
        <v>4.0670175975520735</v>
      </c>
    </row>
    <row r="6045" spans="1:3" x14ac:dyDescent="0.25">
      <c r="A6045">
        <v>1.5493400371626949</v>
      </c>
      <c r="B6045">
        <v>6042</v>
      </c>
      <c r="C6045">
        <v>4.7493595810881422</v>
      </c>
    </row>
    <row r="6046" spans="1:3" x14ac:dyDescent="0.25">
      <c r="A6046">
        <v>-0.77540564589194139</v>
      </c>
      <c r="B6046">
        <v>6043</v>
      </c>
      <c r="C6046">
        <v>7.0742478790727994E-2</v>
      </c>
    </row>
    <row r="6047" spans="1:3" x14ac:dyDescent="0.25">
      <c r="A6047">
        <v>2.694951572980156E-2</v>
      </c>
      <c r="B6047">
        <v>6044</v>
      </c>
      <c r="C6047">
        <v>1.3198682691879247</v>
      </c>
    </row>
    <row r="6048" spans="1:3" x14ac:dyDescent="0.25">
      <c r="A6048">
        <v>0.50280695969063804</v>
      </c>
      <c r="B6048">
        <v>6045</v>
      </c>
      <c r="C6048">
        <v>1.0445013879659455</v>
      </c>
    </row>
    <row r="6049" spans="1:3" x14ac:dyDescent="0.25">
      <c r="A6049">
        <v>0.39790529065369395</v>
      </c>
      <c r="B6049">
        <v>6046</v>
      </c>
      <c r="C6049">
        <v>7.8164620681971062</v>
      </c>
    </row>
    <row r="6050" spans="1:3" x14ac:dyDescent="0.25">
      <c r="A6050">
        <v>-1.2761570723587108</v>
      </c>
      <c r="B6050">
        <v>6047</v>
      </c>
      <c r="C6050">
        <v>9.2618153782903523</v>
      </c>
    </row>
    <row r="6051" spans="1:3" x14ac:dyDescent="0.25">
      <c r="A6051">
        <v>-1.5121331229861801</v>
      </c>
      <c r="B6051">
        <v>6048</v>
      </c>
      <c r="C6051">
        <v>0.49744069914867961</v>
      </c>
    </row>
    <row r="6052" spans="1:3" x14ac:dyDescent="0.25">
      <c r="A6052">
        <v>0.18950121872330686</v>
      </c>
      <c r="B6052">
        <v>6049</v>
      </c>
      <c r="C6052">
        <v>4.8419983122901193</v>
      </c>
    </row>
    <row r="6053" spans="1:3" x14ac:dyDescent="0.25">
      <c r="A6053">
        <v>1.8445707856343312</v>
      </c>
      <c r="B6053">
        <v>6050</v>
      </c>
      <c r="C6053">
        <v>1.5750245603621238</v>
      </c>
    </row>
    <row r="6054" spans="1:3" x14ac:dyDescent="0.25">
      <c r="A6054">
        <v>0.60000935632842778</v>
      </c>
      <c r="B6054">
        <v>6051</v>
      </c>
      <c r="C6054">
        <v>9.8752438199061352</v>
      </c>
    </row>
    <row r="6055" spans="1:3" x14ac:dyDescent="0.25">
      <c r="A6055">
        <v>-1.6122847052907971</v>
      </c>
      <c r="B6055">
        <v>6052</v>
      </c>
      <c r="C6055">
        <v>1.6224051529666583</v>
      </c>
    </row>
    <row r="6056" spans="1:3" x14ac:dyDescent="0.25">
      <c r="A6056">
        <v>-0.26488247395374004</v>
      </c>
      <c r="B6056">
        <v>6053</v>
      </c>
      <c r="C6056">
        <v>3.9887650297097013</v>
      </c>
    </row>
    <row r="6057" spans="1:3" x14ac:dyDescent="0.25">
      <c r="A6057">
        <v>-0.65122694362607281</v>
      </c>
      <c r="B6057">
        <v>6054</v>
      </c>
      <c r="C6057">
        <v>4.7162488919182088</v>
      </c>
    </row>
    <row r="6058" spans="1:3" x14ac:dyDescent="0.25">
      <c r="A6058">
        <v>-0.76999981908868687</v>
      </c>
      <c r="B6058">
        <v>6055</v>
      </c>
      <c r="C6058">
        <v>4.229835427640289</v>
      </c>
    </row>
    <row r="6059" spans="1:3" x14ac:dyDescent="0.25">
      <c r="A6059">
        <v>1.6113658771963011</v>
      </c>
      <c r="B6059">
        <v>6056</v>
      </c>
      <c r="C6059">
        <v>4.931308309529121</v>
      </c>
    </row>
    <row r="6060" spans="1:3" x14ac:dyDescent="0.25">
      <c r="A6060">
        <v>1.8785936417253801</v>
      </c>
      <c r="B6060">
        <v>6057</v>
      </c>
      <c r="C6060">
        <v>2.4089452341893876</v>
      </c>
    </row>
    <row r="6061" spans="1:3" x14ac:dyDescent="0.25">
      <c r="A6061">
        <v>-0.39329718109214507</v>
      </c>
      <c r="B6061">
        <v>6058</v>
      </c>
      <c r="C6061">
        <v>10.00704985524237</v>
      </c>
    </row>
    <row r="6062" spans="1:3" x14ac:dyDescent="0.25">
      <c r="A6062">
        <v>-1.6338040579987534</v>
      </c>
      <c r="B6062">
        <v>6059</v>
      </c>
      <c r="C6062">
        <v>1.0312055781089875</v>
      </c>
    </row>
    <row r="6063" spans="1:3" x14ac:dyDescent="0.25">
      <c r="A6063">
        <v>-0.16836009438514069</v>
      </c>
      <c r="B6063">
        <v>6060</v>
      </c>
      <c r="C6063">
        <v>0.97788518453587692</v>
      </c>
    </row>
    <row r="6064" spans="1:3" x14ac:dyDescent="0.25">
      <c r="A6064">
        <v>0.37252768934700076</v>
      </c>
      <c r="B6064">
        <v>6061</v>
      </c>
      <c r="C6064">
        <v>3.3439790455317993</v>
      </c>
    </row>
    <row r="6065" spans="1:3" x14ac:dyDescent="0.25">
      <c r="A6065">
        <v>1.2738967792502101</v>
      </c>
      <c r="B6065">
        <v>6062</v>
      </c>
      <c r="C6065">
        <v>4.0005915417753002</v>
      </c>
    </row>
    <row r="6066" spans="1:3" x14ac:dyDescent="0.25">
      <c r="A6066">
        <v>1.5240348730572575</v>
      </c>
      <c r="B6066">
        <v>6063</v>
      </c>
      <c r="C6066">
        <v>0.54912347620201729</v>
      </c>
    </row>
    <row r="6067" spans="1:3" x14ac:dyDescent="0.25">
      <c r="A6067">
        <v>0.20918989569600657</v>
      </c>
      <c r="B6067">
        <v>6064</v>
      </c>
      <c r="C6067">
        <v>8.5834621264546307</v>
      </c>
    </row>
    <row r="6068" spans="1:3" x14ac:dyDescent="0.25">
      <c r="A6068">
        <v>-1.401381571666062</v>
      </c>
      <c r="B6068">
        <v>6065</v>
      </c>
      <c r="C6068">
        <v>3.1788435260689676</v>
      </c>
    </row>
    <row r="6069" spans="1:3" x14ac:dyDescent="0.25">
      <c r="A6069">
        <v>1.2109880099310362</v>
      </c>
      <c r="B6069">
        <v>6066</v>
      </c>
      <c r="C6069">
        <v>7.2847993872768981</v>
      </c>
    </row>
    <row r="6070" spans="1:3" x14ac:dyDescent="0.25">
      <c r="A6070">
        <v>-1.1893550020043915</v>
      </c>
      <c r="B6070">
        <v>6067</v>
      </c>
      <c r="C6070">
        <v>5.8877453356388401</v>
      </c>
    </row>
    <row r="6071" spans="1:3" x14ac:dyDescent="0.25">
      <c r="A6071">
        <v>2.2429506040528913</v>
      </c>
      <c r="B6071">
        <v>6068</v>
      </c>
      <c r="C6071">
        <v>3.962230948177063</v>
      </c>
    </row>
    <row r="6072" spans="1:3" x14ac:dyDescent="0.25">
      <c r="A6072">
        <v>-0.646894848681969</v>
      </c>
      <c r="B6072">
        <v>6069</v>
      </c>
      <c r="C6072">
        <v>9.672337965091236</v>
      </c>
    </row>
    <row r="6073" spans="1:3" x14ac:dyDescent="0.25">
      <c r="A6073">
        <v>-1.5791572187904057</v>
      </c>
      <c r="B6073">
        <v>6070</v>
      </c>
      <c r="C6073">
        <v>1.0566198960789501</v>
      </c>
    </row>
    <row r="6074" spans="1:3" x14ac:dyDescent="0.25">
      <c r="A6074">
        <v>0.40252186517293381</v>
      </c>
      <c r="B6074">
        <v>6071</v>
      </c>
      <c r="C6074">
        <v>3.592673196040912</v>
      </c>
    </row>
    <row r="6075" spans="1:3" x14ac:dyDescent="0.25">
      <c r="A6075">
        <v>-0.58655888914953658</v>
      </c>
      <c r="B6075">
        <v>6072</v>
      </c>
      <c r="C6075">
        <v>1.6827166464261494</v>
      </c>
    </row>
    <row r="6076" spans="1:3" x14ac:dyDescent="0.25">
      <c r="A6076">
        <v>0.64103491292424719</v>
      </c>
      <c r="B6076">
        <v>6073</v>
      </c>
      <c r="C6076">
        <v>0.4325489810739987</v>
      </c>
    </row>
    <row r="6077" spans="1:3" x14ac:dyDescent="0.25">
      <c r="A6077">
        <v>-7.0620241807999778E-2</v>
      </c>
      <c r="B6077">
        <v>6074</v>
      </c>
      <c r="C6077">
        <v>9.7261299899425957</v>
      </c>
    </row>
    <row r="6078" spans="1:3" x14ac:dyDescent="0.25">
      <c r="A6078">
        <v>-1.5879395901947093</v>
      </c>
      <c r="B6078">
        <v>6075</v>
      </c>
      <c r="C6078">
        <v>7.737395151017739</v>
      </c>
    </row>
    <row r="6079" spans="1:3" x14ac:dyDescent="0.25">
      <c r="A6079">
        <v>-1.2632481879212631</v>
      </c>
      <c r="B6079">
        <v>6076</v>
      </c>
      <c r="C6079">
        <v>1.918355687278539</v>
      </c>
    </row>
    <row r="6080" spans="1:3" x14ac:dyDescent="0.25">
      <c r="A6080">
        <v>0.73080216658230035</v>
      </c>
      <c r="B6080">
        <v>6077</v>
      </c>
      <c r="C6080">
        <v>0.88820933989324213</v>
      </c>
    </row>
    <row r="6081" spans="1:3" x14ac:dyDescent="0.25">
      <c r="A6081">
        <v>-0.14501376977848798</v>
      </c>
      <c r="B6081">
        <v>6078</v>
      </c>
      <c r="C6081">
        <v>3.6182335309336415</v>
      </c>
    </row>
    <row r="6082" spans="1:3" x14ac:dyDescent="0.25">
      <c r="A6082">
        <v>-0.59073200505039025</v>
      </c>
      <c r="B6082">
        <v>6079</v>
      </c>
      <c r="C6082">
        <v>2.1173112161673258</v>
      </c>
    </row>
    <row r="6083" spans="1:3" x14ac:dyDescent="0.25">
      <c r="A6083">
        <v>0.80659474901612416</v>
      </c>
      <c r="B6083">
        <v>6080</v>
      </c>
      <c r="C6083">
        <v>5.2241755304470372</v>
      </c>
    </row>
    <row r="6084" spans="1:3" x14ac:dyDescent="0.25">
      <c r="A6084">
        <v>-0.85292661721584273</v>
      </c>
      <c r="B6084">
        <v>6081</v>
      </c>
      <c r="C6084">
        <v>2.4814420138193785</v>
      </c>
    </row>
    <row r="6085" spans="1:3" x14ac:dyDescent="0.25">
      <c r="A6085">
        <v>0.94531124335976324</v>
      </c>
      <c r="B6085">
        <v>6082</v>
      </c>
      <c r="C6085">
        <v>2.1261195291972466</v>
      </c>
    </row>
    <row r="6086" spans="1:3" x14ac:dyDescent="0.25">
      <c r="A6086">
        <v>-0.34712155578730525</v>
      </c>
      <c r="B6086">
        <v>6083</v>
      </c>
      <c r="C6086">
        <v>4.9361429304868683</v>
      </c>
    </row>
    <row r="6087" spans="1:3" x14ac:dyDescent="0.25">
      <c r="A6087">
        <v>-0.80590088661010029</v>
      </c>
      <c r="B6087">
        <v>6084</v>
      </c>
      <c r="C6087">
        <v>0.73641612328275763</v>
      </c>
    </row>
    <row r="6088" spans="1:3" x14ac:dyDescent="0.25">
      <c r="A6088">
        <v>-0.12023120380126619</v>
      </c>
      <c r="B6088">
        <v>6085</v>
      </c>
      <c r="C6088">
        <v>4.1248092765838242</v>
      </c>
    </row>
    <row r="6089" spans="1:3" x14ac:dyDescent="0.25">
      <c r="A6089">
        <v>1.5713559148890761</v>
      </c>
      <c r="B6089">
        <v>6086</v>
      </c>
      <c r="C6089">
        <v>2.4917475753841019</v>
      </c>
    </row>
    <row r="6090" spans="1:3" x14ac:dyDescent="0.25">
      <c r="A6090">
        <v>0.94923717157489562</v>
      </c>
      <c r="B6090">
        <v>6087</v>
      </c>
      <c r="C6090">
        <v>1.7244025704912231</v>
      </c>
    </row>
    <row r="6091" spans="1:3" x14ac:dyDescent="0.25">
      <c r="A6091">
        <v>-0.28153511354958699</v>
      </c>
      <c r="B6091">
        <v>6088</v>
      </c>
      <c r="C6091">
        <v>1.4683817633865004</v>
      </c>
    </row>
    <row r="6092" spans="1:3" x14ac:dyDescent="0.25">
      <c r="A6092">
        <v>0.55938352890914289</v>
      </c>
      <c r="B6092">
        <v>6089</v>
      </c>
      <c r="C6092">
        <v>2.6207211163298254</v>
      </c>
    </row>
    <row r="6093" spans="1:3" x14ac:dyDescent="0.25">
      <c r="A6093">
        <v>0.99836994907802956</v>
      </c>
      <c r="B6093">
        <v>6090</v>
      </c>
      <c r="C6093">
        <v>1.0327628354675189</v>
      </c>
    </row>
    <row r="6094" spans="1:3" x14ac:dyDescent="0.25">
      <c r="A6094">
        <v>-0.16861434048449261</v>
      </c>
      <c r="B6094">
        <v>6091</v>
      </c>
      <c r="C6094">
        <v>5.000143588593069</v>
      </c>
    </row>
    <row r="6095" spans="1:3" x14ac:dyDescent="0.25">
      <c r="A6095">
        <v>-0.81634997364784812</v>
      </c>
      <c r="B6095">
        <v>6092</v>
      </c>
      <c r="C6095">
        <v>4.0713934456153895</v>
      </c>
    </row>
    <row r="6096" spans="1:3" x14ac:dyDescent="0.25">
      <c r="A6096">
        <v>1.5510070269011016</v>
      </c>
      <c r="B6096">
        <v>6093</v>
      </c>
      <c r="C6096">
        <v>4.6721144651275353</v>
      </c>
    </row>
    <row r="6097" spans="1:3" x14ac:dyDescent="0.25">
      <c r="A6097">
        <v>1.7798531295723949</v>
      </c>
      <c r="B6097">
        <v>6094</v>
      </c>
      <c r="C6097">
        <v>1.3161363502291572</v>
      </c>
    </row>
    <row r="6098" spans="1:3" x14ac:dyDescent="0.25">
      <c r="A6098">
        <v>0.50138527627777429</v>
      </c>
      <c r="B6098">
        <v>6095</v>
      </c>
      <c r="C6098">
        <v>0.22036448992772933</v>
      </c>
    </row>
    <row r="6099" spans="1:3" x14ac:dyDescent="0.25">
      <c r="A6099">
        <v>-3.5977875906568091E-2</v>
      </c>
      <c r="B6099">
        <v>6096</v>
      </c>
      <c r="C6099">
        <v>0.14970761218352552</v>
      </c>
    </row>
    <row r="6100" spans="1:3" x14ac:dyDescent="0.25">
      <c r="A6100">
        <v>-2.4442059132004056E-2</v>
      </c>
      <c r="B6100">
        <v>6097</v>
      </c>
      <c r="C6100">
        <v>8.2140108554503595</v>
      </c>
    </row>
    <row r="6101" spans="1:3" x14ac:dyDescent="0.25">
      <c r="A6101">
        <v>-1.3410629968082217</v>
      </c>
      <c r="B6101">
        <v>6098</v>
      </c>
      <c r="C6101">
        <v>7.4525832728707346</v>
      </c>
    </row>
    <row r="6102" spans="1:3" x14ac:dyDescent="0.25">
      <c r="A6102">
        <v>-1.2167482894482828</v>
      </c>
      <c r="B6102">
        <v>6099</v>
      </c>
      <c r="C6102">
        <v>3.2597987101692483</v>
      </c>
    </row>
    <row r="6103" spans="1:3" x14ac:dyDescent="0.25">
      <c r="A6103">
        <v>1.2418280800644759</v>
      </c>
      <c r="B6103">
        <v>6100</v>
      </c>
      <c r="C6103">
        <v>0.12341856601676227</v>
      </c>
    </row>
    <row r="6104" spans="1:3" x14ac:dyDescent="0.25">
      <c r="A6104">
        <v>4.7016596577814297E-2</v>
      </c>
      <c r="B6104">
        <v>6101</v>
      </c>
      <c r="C6104">
        <v>5.0267207075298765</v>
      </c>
    </row>
    <row r="6105" spans="1:3" x14ac:dyDescent="0.25">
      <c r="A6105">
        <v>1.9149412219161446</v>
      </c>
      <c r="B6105">
        <v>6102</v>
      </c>
      <c r="C6105">
        <v>5.215345539885929</v>
      </c>
    </row>
    <row r="6106" spans="1:3" x14ac:dyDescent="0.25">
      <c r="A6106">
        <v>-0.85148498610382528</v>
      </c>
      <c r="B6106">
        <v>6103</v>
      </c>
      <c r="C6106">
        <v>6.402254874338543</v>
      </c>
    </row>
    <row r="6107" spans="1:3" x14ac:dyDescent="0.25">
      <c r="A6107">
        <v>-1.0452661019328233</v>
      </c>
      <c r="B6107">
        <v>6104</v>
      </c>
      <c r="C6107">
        <v>0.42326959126789288</v>
      </c>
    </row>
    <row r="6108" spans="1:3" x14ac:dyDescent="0.25">
      <c r="A6108">
        <v>0.16124555857824555</v>
      </c>
      <c r="B6108">
        <v>6105</v>
      </c>
      <c r="C6108">
        <v>4.3756702010985013E-2</v>
      </c>
    </row>
    <row r="6109" spans="1:3" x14ac:dyDescent="0.25">
      <c r="A6109">
        <v>-7.1439513487320501E-3</v>
      </c>
      <c r="B6109">
        <v>6106</v>
      </c>
      <c r="C6109">
        <v>4.8896711519818323</v>
      </c>
    </row>
    <row r="6110" spans="1:3" x14ac:dyDescent="0.25">
      <c r="A6110">
        <v>1.8627318674216511</v>
      </c>
      <c r="B6110">
        <v>6107</v>
      </c>
      <c r="C6110">
        <v>1.340816673666781</v>
      </c>
    </row>
    <row r="6111" spans="1:3" x14ac:dyDescent="0.25">
      <c r="A6111">
        <v>0.51078730425401253</v>
      </c>
      <c r="B6111">
        <v>6108</v>
      </c>
      <c r="C6111">
        <v>0.95187149580723096</v>
      </c>
    </row>
    <row r="6112" spans="1:3" x14ac:dyDescent="0.25">
      <c r="A6112">
        <v>-0.15540759115220099</v>
      </c>
      <c r="B6112">
        <v>6109</v>
      </c>
      <c r="C6112">
        <v>7.1983252663822856</v>
      </c>
    </row>
    <row r="6113" spans="1:3" x14ac:dyDescent="0.25">
      <c r="A6113">
        <v>-1.1752367781848627</v>
      </c>
      <c r="B6113">
        <v>6110</v>
      </c>
      <c r="C6113">
        <v>0.51621108055892706</v>
      </c>
    </row>
    <row r="6114" spans="1:3" x14ac:dyDescent="0.25">
      <c r="A6114">
        <v>0.19665184021292484</v>
      </c>
      <c r="B6114">
        <v>6111</v>
      </c>
      <c r="C6114">
        <v>2.3460382668070396</v>
      </c>
    </row>
    <row r="6115" spans="1:3" x14ac:dyDescent="0.25">
      <c r="A6115">
        <v>-0.38302665580523065</v>
      </c>
      <c r="B6115">
        <v>6112</v>
      </c>
      <c r="C6115">
        <v>4.0822316315879137</v>
      </c>
    </row>
    <row r="6116" spans="1:3" x14ac:dyDescent="0.25">
      <c r="A6116">
        <v>-0.6664867969939452</v>
      </c>
      <c r="B6116">
        <v>6113</v>
      </c>
      <c r="C6116">
        <v>2.3907094696405591</v>
      </c>
    </row>
    <row r="6117" spans="1:3" x14ac:dyDescent="0.25">
      <c r="A6117">
        <v>-0.39031991341070366</v>
      </c>
      <c r="B6117">
        <v>6114</v>
      </c>
      <c r="C6117">
        <v>0.77126187563153503</v>
      </c>
    </row>
    <row r="6118" spans="1:3" x14ac:dyDescent="0.25">
      <c r="A6118">
        <v>0.29381404785963233</v>
      </c>
      <c r="B6118">
        <v>6115</v>
      </c>
      <c r="C6118">
        <v>1.5271900199457868</v>
      </c>
    </row>
    <row r="6119" spans="1:3" x14ac:dyDescent="0.25">
      <c r="A6119">
        <v>-0.24933714611359761</v>
      </c>
      <c r="B6119">
        <v>6116</v>
      </c>
      <c r="C6119">
        <v>7.1253303800422918</v>
      </c>
    </row>
    <row r="6120" spans="1:3" x14ac:dyDescent="0.25">
      <c r="A6120">
        <v>-1.1633192457211903</v>
      </c>
      <c r="B6120">
        <v>6117</v>
      </c>
      <c r="C6120">
        <v>4.8811085792108022</v>
      </c>
    </row>
    <row r="6121" spans="1:3" x14ac:dyDescent="0.25">
      <c r="A6121">
        <v>-0.79691568640176369</v>
      </c>
      <c r="B6121">
        <v>6118</v>
      </c>
      <c r="C6121">
        <v>5.4440205106555055</v>
      </c>
    </row>
    <row r="6122" spans="1:3" x14ac:dyDescent="0.25">
      <c r="A6122">
        <v>-0.88881967520906158</v>
      </c>
      <c r="B6122">
        <v>6119</v>
      </c>
      <c r="C6122">
        <v>8.3054839845783164</v>
      </c>
    </row>
    <row r="6123" spans="1:3" x14ac:dyDescent="0.25">
      <c r="A6123">
        <v>-1.3559973852372762</v>
      </c>
      <c r="B6123">
        <v>6120</v>
      </c>
      <c r="C6123">
        <v>3.8680654009529558</v>
      </c>
    </row>
    <row r="6124" spans="1:3" x14ac:dyDescent="0.25">
      <c r="A6124">
        <v>-0.63152088178823729</v>
      </c>
      <c r="B6124">
        <v>6121</v>
      </c>
      <c r="C6124">
        <v>1.8734829380504074</v>
      </c>
    </row>
    <row r="6125" spans="1:3" x14ac:dyDescent="0.25">
      <c r="A6125">
        <v>-0.30587476539598457</v>
      </c>
      <c r="B6125">
        <v>6122</v>
      </c>
      <c r="C6125">
        <v>2.3973381965962819</v>
      </c>
    </row>
    <row r="6126" spans="1:3" x14ac:dyDescent="0.25">
      <c r="A6126">
        <v>-0.39140215454633137</v>
      </c>
      <c r="B6126">
        <v>6123</v>
      </c>
      <c r="C6126">
        <v>0.88747010821370564</v>
      </c>
    </row>
    <row r="6127" spans="1:3" x14ac:dyDescent="0.25">
      <c r="A6127">
        <v>0.33808385074807823</v>
      </c>
      <c r="B6127">
        <v>6124</v>
      </c>
      <c r="C6127">
        <v>2.7020810462002141</v>
      </c>
    </row>
    <row r="6128" spans="1:3" x14ac:dyDescent="0.25">
      <c r="A6128">
        <v>-0.44115608917554477</v>
      </c>
      <c r="B6128">
        <v>6125</v>
      </c>
      <c r="C6128">
        <v>5.2952106380914277</v>
      </c>
    </row>
    <row r="6129" spans="1:3" x14ac:dyDescent="0.25">
      <c r="A6129">
        <v>-0.86452418581084456</v>
      </c>
      <c r="B6129">
        <v>6126</v>
      </c>
      <c r="C6129">
        <v>1.2156107283847013</v>
      </c>
    </row>
    <row r="6130" spans="1:3" x14ac:dyDescent="0.25">
      <c r="A6130">
        <v>0.46308980128940996</v>
      </c>
      <c r="B6130">
        <v>6127</v>
      </c>
      <c r="C6130">
        <v>0.50146075041120919</v>
      </c>
    </row>
    <row r="6131" spans="1:3" x14ac:dyDescent="0.25">
      <c r="A6131">
        <v>0.19103266682331843</v>
      </c>
      <c r="B6131">
        <v>6128</v>
      </c>
      <c r="C6131">
        <v>0.94762305840543037</v>
      </c>
    </row>
    <row r="6132" spans="1:3" x14ac:dyDescent="0.25">
      <c r="A6132">
        <v>0.36099926034492652</v>
      </c>
      <c r="B6132">
        <v>6129</v>
      </c>
      <c r="C6132">
        <v>3.1774741373142024</v>
      </c>
    </row>
    <row r="6133" spans="1:3" x14ac:dyDescent="0.25">
      <c r="A6133">
        <v>1.210466338024458</v>
      </c>
      <c r="B6133">
        <v>6130</v>
      </c>
      <c r="C6133">
        <v>9.3396207011579406</v>
      </c>
    </row>
    <row r="6134" spans="1:3" x14ac:dyDescent="0.25">
      <c r="A6134">
        <v>-1.524836032842112</v>
      </c>
      <c r="B6134">
        <v>6131</v>
      </c>
      <c r="C6134">
        <v>13.332530203886668</v>
      </c>
    </row>
    <row r="6135" spans="1:3" x14ac:dyDescent="0.25">
      <c r="A6135">
        <v>-2.1767396251243536</v>
      </c>
      <c r="B6135">
        <v>6132</v>
      </c>
      <c r="C6135">
        <v>5.7065628130580786</v>
      </c>
    </row>
    <row r="6136" spans="1:3" x14ac:dyDescent="0.25">
      <c r="A6136">
        <v>-0.93168372458091064</v>
      </c>
      <c r="B6136">
        <v>6133</v>
      </c>
      <c r="C6136">
        <v>2.4244228543276813</v>
      </c>
    </row>
    <row r="6137" spans="1:3" x14ac:dyDescent="0.25">
      <c r="A6137">
        <v>0.92358965879149724</v>
      </c>
      <c r="B6137">
        <v>6134</v>
      </c>
      <c r="C6137">
        <v>5.4989352281128943</v>
      </c>
    </row>
    <row r="6138" spans="1:3" x14ac:dyDescent="0.25">
      <c r="A6138">
        <v>-0.89778534336537008</v>
      </c>
      <c r="B6138">
        <v>6135</v>
      </c>
      <c r="C6138">
        <v>2.031886682563397</v>
      </c>
    </row>
    <row r="6139" spans="1:3" x14ac:dyDescent="0.25">
      <c r="A6139">
        <v>0.77405206954796069</v>
      </c>
      <c r="B6139">
        <v>6136</v>
      </c>
      <c r="C6139">
        <v>0.26031335864338873</v>
      </c>
    </row>
    <row r="6140" spans="1:3" x14ac:dyDescent="0.25">
      <c r="A6140">
        <v>-4.2500140186675708E-2</v>
      </c>
      <c r="B6140">
        <v>6137</v>
      </c>
      <c r="C6140">
        <v>3.7539056639213988</v>
      </c>
    </row>
    <row r="6141" spans="1:3" x14ac:dyDescent="0.25">
      <c r="A6141">
        <v>1.4300593005414859</v>
      </c>
      <c r="B6141">
        <v>6138</v>
      </c>
      <c r="C6141">
        <v>1.0919890606139309</v>
      </c>
    </row>
    <row r="6142" spans="1:3" x14ac:dyDescent="0.25">
      <c r="A6142">
        <v>-0.17828392826349876</v>
      </c>
      <c r="B6142">
        <v>6139</v>
      </c>
      <c r="C6142">
        <v>2.7839117407490335</v>
      </c>
    </row>
    <row r="6143" spans="1:3" x14ac:dyDescent="0.25">
      <c r="A6143">
        <v>1.0605378059996318</v>
      </c>
      <c r="B6143">
        <v>6140</v>
      </c>
      <c r="C6143">
        <v>6.7379515781623249</v>
      </c>
    </row>
    <row r="6144" spans="1:3" x14ac:dyDescent="0.25">
      <c r="A6144">
        <v>-1.1000737270469096</v>
      </c>
      <c r="B6144">
        <v>6141</v>
      </c>
      <c r="C6144">
        <v>2.0720773122501646</v>
      </c>
    </row>
    <row r="6145" spans="1:3" x14ac:dyDescent="0.25">
      <c r="A6145">
        <v>0.78936278561911077</v>
      </c>
      <c r="B6145">
        <v>6142</v>
      </c>
      <c r="C6145">
        <v>0.15306935975221733</v>
      </c>
    </row>
    <row r="6146" spans="1:3" x14ac:dyDescent="0.25">
      <c r="A6146">
        <v>5.8312137048464316E-2</v>
      </c>
      <c r="B6146">
        <v>6143</v>
      </c>
      <c r="C6146">
        <v>1.4969377895710032</v>
      </c>
    </row>
    <row r="6147" spans="1:3" x14ac:dyDescent="0.25">
      <c r="A6147">
        <v>0.570262015074668</v>
      </c>
      <c r="B6147">
        <v>6144</v>
      </c>
      <c r="C6147">
        <v>4.2395046435795631</v>
      </c>
    </row>
    <row r="6148" spans="1:3" x14ac:dyDescent="0.25">
      <c r="A6148">
        <v>1.6150493880303105</v>
      </c>
      <c r="B6148">
        <v>6145</v>
      </c>
      <c r="C6148">
        <v>9.0369397866278529</v>
      </c>
    </row>
    <row r="6149" spans="1:3" x14ac:dyDescent="0.25">
      <c r="A6149">
        <v>-1.4754187406739345</v>
      </c>
      <c r="B6149">
        <v>6146</v>
      </c>
      <c r="C6149">
        <v>1.256779592145794</v>
      </c>
    </row>
    <row r="6150" spans="1:3" x14ac:dyDescent="0.25">
      <c r="A6150">
        <v>0.47877317796030255</v>
      </c>
      <c r="B6150">
        <v>6147</v>
      </c>
      <c r="C6150">
        <v>6.1276648703309391</v>
      </c>
    </row>
    <row r="6151" spans="1:3" x14ac:dyDescent="0.25">
      <c r="A6151">
        <v>-1.000435080870357</v>
      </c>
      <c r="B6151">
        <v>6148</v>
      </c>
      <c r="C6151">
        <v>2.6868593935967557</v>
      </c>
    </row>
    <row r="6152" spans="1:3" x14ac:dyDescent="0.25">
      <c r="A6152">
        <v>-0.43867092140355179</v>
      </c>
      <c r="B6152">
        <v>6149</v>
      </c>
      <c r="C6152">
        <v>5.6475855573229667</v>
      </c>
    </row>
    <row r="6153" spans="1:3" x14ac:dyDescent="0.25">
      <c r="A6153">
        <v>-0.92205478486905568</v>
      </c>
      <c r="B6153">
        <v>6150</v>
      </c>
      <c r="C6153">
        <v>3.4244289347380414</v>
      </c>
    </row>
    <row r="6154" spans="1:3" x14ac:dyDescent="0.25">
      <c r="A6154">
        <v>-0.55909043832457772</v>
      </c>
      <c r="B6154">
        <v>6151</v>
      </c>
      <c r="C6154">
        <v>0.4312707656839001</v>
      </c>
    </row>
    <row r="6155" spans="1:3" x14ac:dyDescent="0.25">
      <c r="A6155">
        <v>0.16429362502243852</v>
      </c>
      <c r="B6155">
        <v>6152</v>
      </c>
      <c r="C6155">
        <v>0.19117710944148089</v>
      </c>
    </row>
    <row r="6156" spans="1:3" x14ac:dyDescent="0.25">
      <c r="A6156">
        <v>-3.1212589296568075E-2</v>
      </c>
      <c r="B6156">
        <v>6153</v>
      </c>
      <c r="C6156">
        <v>2.4454811108745176</v>
      </c>
    </row>
    <row r="6157" spans="1:3" x14ac:dyDescent="0.25">
      <c r="A6157">
        <v>-0.39926222218359442</v>
      </c>
      <c r="B6157">
        <v>6154</v>
      </c>
      <c r="C6157">
        <v>2.6765507236440138</v>
      </c>
    </row>
    <row r="6158" spans="1:3" x14ac:dyDescent="0.25">
      <c r="A6158">
        <v>1.0196383709120054</v>
      </c>
      <c r="B6158">
        <v>6155</v>
      </c>
      <c r="C6158">
        <v>0.35341842718931898</v>
      </c>
    </row>
    <row r="6159" spans="1:3" x14ac:dyDescent="0.25">
      <c r="A6159">
        <v>0.13463559131021721</v>
      </c>
      <c r="B6159">
        <v>6156</v>
      </c>
      <c r="C6159">
        <v>1.1146768639426319</v>
      </c>
    </row>
    <row r="6160" spans="1:3" x14ac:dyDescent="0.25">
      <c r="A6160">
        <v>0.42463880531147885</v>
      </c>
      <c r="B6160">
        <v>6157</v>
      </c>
      <c r="C6160">
        <v>4.7930292155956673</v>
      </c>
    </row>
    <row r="6161" spans="1:3" x14ac:dyDescent="0.25">
      <c r="A6161">
        <v>-0.78253538213806828</v>
      </c>
      <c r="B6161">
        <v>6158</v>
      </c>
      <c r="C6161">
        <v>3.5414271281948433</v>
      </c>
    </row>
    <row r="6162" spans="1:3" x14ac:dyDescent="0.25">
      <c r="A6162">
        <v>1.3491150964551786</v>
      </c>
      <c r="B6162">
        <v>6159</v>
      </c>
      <c r="C6162">
        <v>1.7610475496451203</v>
      </c>
    </row>
    <row r="6163" spans="1:3" x14ac:dyDescent="0.25">
      <c r="A6163">
        <v>0.67087525700766537</v>
      </c>
      <c r="B6163">
        <v>6160</v>
      </c>
      <c r="C6163">
        <v>3.2357592265240704</v>
      </c>
    </row>
    <row r="6164" spans="1:3" x14ac:dyDescent="0.25">
      <c r="A6164">
        <v>-0.52828722065699074</v>
      </c>
      <c r="B6164">
        <v>6161</v>
      </c>
      <c r="C6164">
        <v>0.306992675754924</v>
      </c>
    </row>
    <row r="6165" spans="1:3" x14ac:dyDescent="0.25">
      <c r="A6165">
        <v>0.1169495907637811</v>
      </c>
      <c r="B6165">
        <v>6162</v>
      </c>
      <c r="C6165">
        <v>4.2135407453380793</v>
      </c>
    </row>
    <row r="6166" spans="1:3" x14ac:dyDescent="0.25">
      <c r="A6166">
        <v>-0.68792501964703345</v>
      </c>
      <c r="B6166">
        <v>6163</v>
      </c>
      <c r="C6166">
        <v>0.97363301968682781</v>
      </c>
    </row>
    <row r="6167" spans="1:3" x14ac:dyDescent="0.25">
      <c r="A6167">
        <v>-0.15896049301009429</v>
      </c>
      <c r="B6167">
        <v>6164</v>
      </c>
      <c r="C6167">
        <v>4.3330018406521669</v>
      </c>
    </row>
    <row r="6168" spans="1:3" x14ac:dyDescent="0.25">
      <c r="A6168">
        <v>-0.70742887194321047</v>
      </c>
      <c r="B6168">
        <v>6165</v>
      </c>
      <c r="C6168">
        <v>1.2112176385005922</v>
      </c>
    </row>
    <row r="6169" spans="1:3" x14ac:dyDescent="0.25">
      <c r="A6169">
        <v>0.46141624323832087</v>
      </c>
      <c r="B6169">
        <v>6166</v>
      </c>
      <c r="C6169">
        <v>3.0431613740430863</v>
      </c>
    </row>
    <row r="6170" spans="1:3" x14ac:dyDescent="0.25">
      <c r="A6170">
        <v>-0.49684267331315646</v>
      </c>
      <c r="B6170">
        <v>6167</v>
      </c>
      <c r="C6170">
        <v>6.586687938149451</v>
      </c>
    </row>
    <row r="6171" spans="1:3" x14ac:dyDescent="0.25">
      <c r="A6171">
        <v>2.5092144526283624</v>
      </c>
      <c r="B6171">
        <v>6168</v>
      </c>
      <c r="C6171">
        <v>4.2812545749162849</v>
      </c>
    </row>
    <row r="6172" spans="1:3" x14ac:dyDescent="0.25">
      <c r="A6172">
        <v>1.630954123777633</v>
      </c>
      <c r="B6172">
        <v>6169</v>
      </c>
      <c r="C6172">
        <v>2.2998439777736803</v>
      </c>
    </row>
    <row r="6173" spans="1:3" x14ac:dyDescent="0.25">
      <c r="A6173">
        <v>-0.37548473106509034</v>
      </c>
      <c r="B6173">
        <v>6170</v>
      </c>
      <c r="C6173">
        <v>7.5863203286827945</v>
      </c>
    </row>
    <row r="6174" spans="1:3" x14ac:dyDescent="0.25">
      <c r="A6174">
        <v>-1.2385829108053539</v>
      </c>
      <c r="B6174">
        <v>6171</v>
      </c>
      <c r="C6174">
        <v>3.714092967538845</v>
      </c>
    </row>
    <row r="6175" spans="1:3" x14ac:dyDescent="0.25">
      <c r="A6175">
        <v>1.4148925590624177</v>
      </c>
      <c r="B6175">
        <v>6172</v>
      </c>
      <c r="C6175">
        <v>2.3377795693531298</v>
      </c>
    </row>
    <row r="6176" spans="1:3" x14ac:dyDescent="0.25">
      <c r="A6176">
        <v>-0.38167829703724554</v>
      </c>
      <c r="B6176">
        <v>6173</v>
      </c>
      <c r="C6176">
        <v>4.3251181249794843</v>
      </c>
    </row>
    <row r="6177" spans="1:3" x14ac:dyDescent="0.25">
      <c r="A6177">
        <v>-0.70614173469052777</v>
      </c>
      <c r="B6177">
        <v>6174</v>
      </c>
      <c r="C6177">
        <v>3.5995062862277325</v>
      </c>
    </row>
    <row r="6178" spans="1:3" x14ac:dyDescent="0.25">
      <c r="A6178">
        <v>1.3712404899915172</v>
      </c>
      <c r="B6178">
        <v>6175</v>
      </c>
      <c r="C6178">
        <v>1.2467842623767098</v>
      </c>
    </row>
    <row r="6179" spans="1:3" x14ac:dyDescent="0.25">
      <c r="A6179">
        <v>-0.20355661426558494</v>
      </c>
      <c r="B6179">
        <v>6176</v>
      </c>
      <c r="C6179">
        <v>3.9809916266840446E-2</v>
      </c>
    </row>
    <row r="6180" spans="1:3" x14ac:dyDescent="0.25">
      <c r="A6180">
        <v>1.5165682387368344E-2</v>
      </c>
      <c r="B6180">
        <v>6177</v>
      </c>
      <c r="C6180">
        <v>1.95408915137874</v>
      </c>
    </row>
    <row r="6181" spans="1:3" x14ac:dyDescent="0.25">
      <c r="A6181">
        <v>-0.31903496349040594</v>
      </c>
      <c r="B6181">
        <v>6178</v>
      </c>
      <c r="C6181">
        <v>1.0016302317336931</v>
      </c>
    </row>
    <row r="6182" spans="1:3" x14ac:dyDescent="0.25">
      <c r="A6182">
        <v>-0.16353146640550087</v>
      </c>
      <c r="B6182">
        <v>6179</v>
      </c>
      <c r="C6182">
        <v>0.47200704343764754</v>
      </c>
    </row>
    <row r="6183" spans="1:3" x14ac:dyDescent="0.25">
      <c r="A6183">
        <v>0.17981220702386613</v>
      </c>
      <c r="B6183">
        <v>6180</v>
      </c>
      <c r="C6183">
        <v>2.0035942702386125</v>
      </c>
    </row>
    <row r="6184" spans="1:3" x14ac:dyDescent="0.25">
      <c r="A6184">
        <v>0.76327400770994758</v>
      </c>
      <c r="B6184">
        <v>6181</v>
      </c>
      <c r="C6184">
        <v>0.81225037117984256</v>
      </c>
    </row>
    <row r="6185" spans="1:3" x14ac:dyDescent="0.25">
      <c r="A6185">
        <v>-0.13261230549874964</v>
      </c>
      <c r="B6185">
        <v>6182</v>
      </c>
      <c r="C6185">
        <v>1.377683939830348</v>
      </c>
    </row>
    <row r="6186" spans="1:3" x14ac:dyDescent="0.25">
      <c r="A6186">
        <v>0.52483197707822793</v>
      </c>
      <c r="B6186">
        <v>6183</v>
      </c>
      <c r="C6186">
        <v>0.11592281149568068</v>
      </c>
    </row>
    <row r="6187" spans="1:3" x14ac:dyDescent="0.25">
      <c r="A6187">
        <v>-1.8926173305417356E-2</v>
      </c>
      <c r="B6187">
        <v>6184</v>
      </c>
      <c r="C6187">
        <v>0.12802978191902922</v>
      </c>
    </row>
    <row r="6188" spans="1:3" x14ac:dyDescent="0.25">
      <c r="A6188">
        <v>4.8773250254868894E-2</v>
      </c>
      <c r="B6188">
        <v>6185</v>
      </c>
      <c r="C6188">
        <v>2.0545147652207243</v>
      </c>
    </row>
    <row r="6189" spans="1:3" x14ac:dyDescent="0.25">
      <c r="A6189">
        <v>-0.33543098207685279</v>
      </c>
      <c r="B6189">
        <v>6186</v>
      </c>
      <c r="C6189">
        <v>0.62468601427733628</v>
      </c>
    </row>
    <row r="6190" spans="1:3" x14ac:dyDescent="0.25">
      <c r="A6190">
        <v>0.23797562448660453</v>
      </c>
      <c r="B6190">
        <v>6187</v>
      </c>
      <c r="C6190">
        <v>2.989430995931623</v>
      </c>
    </row>
    <row r="6191" spans="1:3" x14ac:dyDescent="0.25">
      <c r="A6191">
        <v>-0.48807036668271397</v>
      </c>
      <c r="B6191">
        <v>6188</v>
      </c>
      <c r="C6191">
        <v>1.0217500892622775</v>
      </c>
    </row>
    <row r="6192" spans="1:3" x14ac:dyDescent="0.25">
      <c r="A6192">
        <v>0.38923812924277285</v>
      </c>
      <c r="B6192">
        <v>6189</v>
      </c>
      <c r="C6192">
        <v>2.2042921445644195E-2</v>
      </c>
    </row>
    <row r="6193" spans="1:3" x14ac:dyDescent="0.25">
      <c r="A6193">
        <v>8.3973034078646865E-3</v>
      </c>
      <c r="B6193">
        <v>6190</v>
      </c>
      <c r="C6193">
        <v>0.18196097516675822</v>
      </c>
    </row>
    <row r="6194" spans="1:3" x14ac:dyDescent="0.25">
      <c r="A6194">
        <v>-2.9707914312939971E-2</v>
      </c>
      <c r="B6194">
        <v>6191</v>
      </c>
      <c r="C6194">
        <v>2.8506253591875463</v>
      </c>
    </row>
    <row r="6195" spans="1:3" x14ac:dyDescent="0.25">
      <c r="A6195">
        <v>1.0859525177857321</v>
      </c>
      <c r="B6195">
        <v>6192</v>
      </c>
      <c r="C6195">
        <v>1.302723371408939</v>
      </c>
    </row>
    <row r="6196" spans="1:3" x14ac:dyDescent="0.25">
      <c r="A6196">
        <v>0.49627557006054845</v>
      </c>
      <c r="B6196">
        <v>6193</v>
      </c>
      <c r="C6196">
        <v>7.6865166415650767</v>
      </c>
    </row>
    <row r="6197" spans="1:3" x14ac:dyDescent="0.25">
      <c r="A6197">
        <v>-1.2549414925004203</v>
      </c>
      <c r="B6197">
        <v>6194</v>
      </c>
      <c r="C6197">
        <v>2.926571320470714</v>
      </c>
    </row>
    <row r="6198" spans="1:3" x14ac:dyDescent="0.25">
      <c r="A6198">
        <v>1.114884312560273</v>
      </c>
      <c r="B6198">
        <v>6195</v>
      </c>
      <c r="C6198">
        <v>3.2541158568390887</v>
      </c>
    </row>
    <row r="6199" spans="1:3" x14ac:dyDescent="0.25">
      <c r="A6199">
        <v>1.2396631835577485</v>
      </c>
      <c r="B6199">
        <v>6196</v>
      </c>
      <c r="C6199">
        <v>6.9150935462347878</v>
      </c>
    </row>
    <row r="6200" spans="1:3" x14ac:dyDescent="0.25">
      <c r="A6200">
        <v>-1.1289948646913934</v>
      </c>
      <c r="B6200">
        <v>6197</v>
      </c>
      <c r="C6200">
        <v>7.6730382828274344</v>
      </c>
    </row>
    <row r="6201" spans="1:3" x14ac:dyDescent="0.25">
      <c r="A6201">
        <v>-1.252740944135091</v>
      </c>
      <c r="B6201">
        <v>6198</v>
      </c>
      <c r="C6201">
        <v>6.2711607262811091</v>
      </c>
    </row>
    <row r="6202" spans="1:3" x14ac:dyDescent="0.25">
      <c r="A6202">
        <v>-1.0238629757193645</v>
      </c>
      <c r="B6202">
        <v>6199</v>
      </c>
      <c r="C6202">
        <v>2.6721282405216247</v>
      </c>
    </row>
    <row r="6203" spans="1:3" x14ac:dyDescent="0.25">
      <c r="A6203">
        <v>1.0179536154368101</v>
      </c>
      <c r="B6203">
        <v>6200</v>
      </c>
      <c r="C6203">
        <v>4.4882034144345404</v>
      </c>
    </row>
    <row r="6204" spans="1:3" x14ac:dyDescent="0.25">
      <c r="A6204">
        <v>-0.73276790439747574</v>
      </c>
      <c r="B6204">
        <v>6201</v>
      </c>
      <c r="C6204">
        <v>1.2148783105930636</v>
      </c>
    </row>
    <row r="6205" spans="1:3" x14ac:dyDescent="0.25">
      <c r="A6205">
        <v>0.46281078498783451</v>
      </c>
      <c r="B6205">
        <v>6202</v>
      </c>
      <c r="C6205">
        <v>9.3593093153387308</v>
      </c>
    </row>
    <row r="6206" spans="1:3" x14ac:dyDescent="0.25">
      <c r="A6206">
        <v>-1.5280505004634659</v>
      </c>
      <c r="B6206">
        <v>6203</v>
      </c>
      <c r="C6206">
        <v>0.63599161786401803</v>
      </c>
    </row>
    <row r="6207" spans="1:3" x14ac:dyDescent="0.25">
      <c r="A6207">
        <v>-0.10383536618188059</v>
      </c>
      <c r="B6207">
        <v>6204</v>
      </c>
      <c r="C6207">
        <v>2.3097316579127973</v>
      </c>
    </row>
    <row r="6208" spans="1:3" x14ac:dyDescent="0.25">
      <c r="A6208">
        <v>-0.37709904618984408</v>
      </c>
      <c r="B6208">
        <v>6205</v>
      </c>
      <c r="C6208">
        <v>4.7785174403765813</v>
      </c>
    </row>
    <row r="6209" spans="1:3" x14ac:dyDescent="0.25">
      <c r="A6209">
        <v>1.820387596333936</v>
      </c>
      <c r="B6209">
        <v>6206</v>
      </c>
      <c r="C6209">
        <v>7.7135856058063554</v>
      </c>
    </row>
    <row r="6210" spans="1:3" x14ac:dyDescent="0.25">
      <c r="A6210">
        <v>-1.2593609152336906</v>
      </c>
      <c r="B6210">
        <v>6207</v>
      </c>
      <c r="C6210">
        <v>1.5436262928543094</v>
      </c>
    </row>
    <row r="6211" spans="1:3" x14ac:dyDescent="0.25">
      <c r="A6211">
        <v>0.58804811156354675</v>
      </c>
      <c r="B6211">
        <v>6208</v>
      </c>
      <c r="C6211">
        <v>0.74519302847722602</v>
      </c>
    </row>
    <row r="6212" spans="1:3" x14ac:dyDescent="0.25">
      <c r="A6212">
        <v>0.28388305846751494</v>
      </c>
      <c r="B6212">
        <v>6209</v>
      </c>
      <c r="C6212">
        <v>2.4471438919782669</v>
      </c>
    </row>
    <row r="6213" spans="1:3" x14ac:dyDescent="0.25">
      <c r="A6213">
        <v>-0.39953369664951233</v>
      </c>
      <c r="B6213">
        <v>6210</v>
      </c>
      <c r="C6213">
        <v>3.4882110642373481</v>
      </c>
    </row>
    <row r="6214" spans="1:3" x14ac:dyDescent="0.25">
      <c r="A6214">
        <v>1.3288423101856572</v>
      </c>
      <c r="B6214">
        <v>6211</v>
      </c>
      <c r="C6214">
        <v>8.1764323640897114</v>
      </c>
    </row>
    <row r="6215" spans="1:3" x14ac:dyDescent="0.25">
      <c r="A6215">
        <v>-1.3349277329126057</v>
      </c>
      <c r="B6215">
        <v>6212</v>
      </c>
      <c r="C6215">
        <v>1.8541861565569704</v>
      </c>
    </row>
    <row r="6216" spans="1:3" x14ac:dyDescent="0.25">
      <c r="A6216">
        <v>-0.30272427045828026</v>
      </c>
      <c r="B6216">
        <v>6213</v>
      </c>
      <c r="C6216">
        <v>0.62739389908405707</v>
      </c>
    </row>
    <row r="6217" spans="1:3" x14ac:dyDescent="0.25">
      <c r="A6217">
        <v>0.23900719965107003</v>
      </c>
      <c r="B6217">
        <v>6214</v>
      </c>
      <c r="C6217">
        <v>0.4693324336961609</v>
      </c>
    </row>
    <row r="6218" spans="1:3" x14ac:dyDescent="0.25">
      <c r="A6218">
        <v>0.17879330807472768</v>
      </c>
      <c r="B6218">
        <v>6215</v>
      </c>
      <c r="C6218">
        <v>3.8231899922539463</v>
      </c>
    </row>
    <row r="6219" spans="1:3" x14ac:dyDescent="0.25">
      <c r="A6219">
        <v>-0.62419428444962388</v>
      </c>
      <c r="B6219">
        <v>6216</v>
      </c>
      <c r="C6219">
        <v>3.2064150624128303</v>
      </c>
    </row>
    <row r="6220" spans="1:3" x14ac:dyDescent="0.25">
      <c r="A6220">
        <v>1.2214914523477458</v>
      </c>
      <c r="B6220">
        <v>6217</v>
      </c>
      <c r="C6220">
        <v>1.7867907373027199</v>
      </c>
    </row>
    <row r="6221" spans="1:3" x14ac:dyDescent="0.25">
      <c r="A6221">
        <v>-0.29172093670248495</v>
      </c>
      <c r="B6221">
        <v>6218</v>
      </c>
      <c r="C6221">
        <v>3.3995289401350464</v>
      </c>
    </row>
    <row r="6222" spans="1:3" x14ac:dyDescent="0.25">
      <c r="A6222">
        <v>1.2950586438609706</v>
      </c>
      <c r="B6222">
        <v>6219</v>
      </c>
      <c r="C6222">
        <v>0.93288977660840311</v>
      </c>
    </row>
    <row r="6223" spans="1:3" x14ac:dyDescent="0.25">
      <c r="A6223">
        <v>0.35538658156510589</v>
      </c>
      <c r="B6223">
        <v>6220</v>
      </c>
      <c r="C6223">
        <v>5.2573851833946792</v>
      </c>
    </row>
    <row r="6224" spans="1:3" x14ac:dyDescent="0.25">
      <c r="A6224">
        <v>-0.85834860137055957</v>
      </c>
      <c r="B6224">
        <v>6221</v>
      </c>
      <c r="C6224">
        <v>1.2420414417042065</v>
      </c>
    </row>
    <row r="6225" spans="1:3" x14ac:dyDescent="0.25">
      <c r="A6225">
        <v>0.47315864445874539</v>
      </c>
      <c r="B6225">
        <v>6222</v>
      </c>
      <c r="C6225">
        <v>0.95808783606540326</v>
      </c>
    </row>
    <row r="6226" spans="1:3" x14ac:dyDescent="0.25">
      <c r="A6226">
        <v>-0.1564225038474123</v>
      </c>
      <c r="B6226">
        <v>6223</v>
      </c>
      <c r="C6226">
        <v>3.614578204826524</v>
      </c>
    </row>
    <row r="6227" spans="1:3" x14ac:dyDescent="0.25">
      <c r="A6227">
        <v>-0.59013521711453409</v>
      </c>
      <c r="B6227">
        <v>6224</v>
      </c>
      <c r="C6227">
        <v>2.2127592310483548</v>
      </c>
    </row>
    <row r="6228" spans="1:3" x14ac:dyDescent="0.25">
      <c r="A6228">
        <v>-0.3612668132323843</v>
      </c>
      <c r="B6228">
        <v>6225</v>
      </c>
      <c r="C6228">
        <v>2.9339326566948234</v>
      </c>
    </row>
    <row r="6229" spans="1:3" x14ac:dyDescent="0.25">
      <c r="A6229">
        <v>1.1176886311218375</v>
      </c>
      <c r="B6229">
        <v>6226</v>
      </c>
      <c r="C6229">
        <v>6.5251901539763832E-2</v>
      </c>
    </row>
    <row r="6230" spans="1:3" x14ac:dyDescent="0.25">
      <c r="A6230">
        <v>-1.0653371679961325E-2</v>
      </c>
      <c r="B6230">
        <v>6227</v>
      </c>
      <c r="C6230">
        <v>4.1940775534385741</v>
      </c>
    </row>
    <row r="6231" spans="1:3" x14ac:dyDescent="0.25">
      <c r="A6231">
        <v>1.5977438298813624</v>
      </c>
      <c r="B6231">
        <v>6228</v>
      </c>
      <c r="C6231">
        <v>1.7825318609366667</v>
      </c>
    </row>
    <row r="6232" spans="1:3" x14ac:dyDescent="0.25">
      <c r="A6232">
        <v>0.67905975654730188</v>
      </c>
      <c r="B6232">
        <v>6229</v>
      </c>
      <c r="C6232">
        <v>0.15372847414130147</v>
      </c>
    </row>
    <row r="6233" spans="1:3" x14ac:dyDescent="0.25">
      <c r="A6233">
        <v>5.8563228244305307E-2</v>
      </c>
      <c r="B6233">
        <v>6230</v>
      </c>
      <c r="C6233">
        <v>1.8502463864241809</v>
      </c>
    </row>
    <row r="6234" spans="1:3" x14ac:dyDescent="0.25">
      <c r="A6234">
        <v>0.704855766256831</v>
      </c>
      <c r="B6234">
        <v>6231</v>
      </c>
      <c r="C6234">
        <v>4.1110339258312836</v>
      </c>
    </row>
    <row r="6235" spans="1:3" x14ac:dyDescent="0.25">
      <c r="A6235">
        <v>-0.67118921238061724</v>
      </c>
      <c r="B6235">
        <v>6232</v>
      </c>
      <c r="C6235">
        <v>0.37869500299750147</v>
      </c>
    </row>
    <row r="6236" spans="1:3" x14ac:dyDescent="0.25">
      <c r="A6236">
        <v>-6.1827755591428897E-2</v>
      </c>
      <c r="B6236">
        <v>6233</v>
      </c>
      <c r="C6236">
        <v>0.87579885089357168</v>
      </c>
    </row>
    <row r="6237" spans="1:3" x14ac:dyDescent="0.25">
      <c r="A6237">
        <v>-0.14298756749282798</v>
      </c>
      <c r="B6237">
        <v>6234</v>
      </c>
      <c r="C6237">
        <v>6.2763493102790457</v>
      </c>
    </row>
    <row r="6238" spans="1:3" x14ac:dyDescent="0.25">
      <c r="A6238">
        <v>-1.0247100914741298</v>
      </c>
      <c r="B6238">
        <v>6235</v>
      </c>
      <c r="C6238">
        <v>0.32157259663793125</v>
      </c>
    </row>
    <row r="6239" spans="1:3" x14ac:dyDescent="0.25">
      <c r="A6239">
        <v>0.12250384633825973</v>
      </c>
      <c r="B6239">
        <v>6236</v>
      </c>
      <c r="C6239">
        <v>2.6854185594006004</v>
      </c>
    </row>
    <row r="6240" spans="1:3" x14ac:dyDescent="0.25">
      <c r="A6240">
        <v>1.0230165940573714</v>
      </c>
      <c r="B6240">
        <v>6237</v>
      </c>
      <c r="C6240">
        <v>0.54508885008004482</v>
      </c>
    </row>
    <row r="6241" spans="1:3" x14ac:dyDescent="0.25">
      <c r="A6241">
        <v>0.20765289526858877</v>
      </c>
      <c r="B6241">
        <v>6238</v>
      </c>
      <c r="C6241">
        <v>7.8199293879041161</v>
      </c>
    </row>
    <row r="6242" spans="1:3" x14ac:dyDescent="0.25">
      <c r="A6242">
        <v>-1.2767231653721003</v>
      </c>
      <c r="B6242">
        <v>6239</v>
      </c>
      <c r="C6242">
        <v>0.15834254859081909</v>
      </c>
    </row>
    <row r="6243" spans="1:3" x14ac:dyDescent="0.25">
      <c r="A6243">
        <v>6.0320970891740842E-2</v>
      </c>
      <c r="B6243">
        <v>6240</v>
      </c>
      <c r="C6243">
        <v>4.4545786336811579</v>
      </c>
    </row>
    <row r="6244" spans="1:3" x14ac:dyDescent="0.25">
      <c r="A6244">
        <v>1.6969823366404415</v>
      </c>
      <c r="B6244">
        <v>6241</v>
      </c>
      <c r="C6244">
        <v>4.3292354682230005</v>
      </c>
    </row>
    <row r="6245" spans="1:3" x14ac:dyDescent="0.25">
      <c r="A6245">
        <v>1.6492325593230479</v>
      </c>
      <c r="B6245">
        <v>6242</v>
      </c>
      <c r="C6245">
        <v>0.69004338582290192</v>
      </c>
    </row>
    <row r="6246" spans="1:3" x14ac:dyDescent="0.25">
      <c r="A6246">
        <v>-0.11266014462414688</v>
      </c>
      <c r="B6246">
        <v>6243</v>
      </c>
      <c r="C6246">
        <v>0.72193048211676969</v>
      </c>
    </row>
    <row r="6247" spans="1:3" x14ac:dyDescent="0.25">
      <c r="A6247">
        <v>0.27502113604448336</v>
      </c>
      <c r="B6247">
        <v>6244</v>
      </c>
      <c r="C6247">
        <v>2.8071136159632548</v>
      </c>
    </row>
    <row r="6248" spans="1:3" x14ac:dyDescent="0.25">
      <c r="A6248">
        <v>1.0693766156050493</v>
      </c>
      <c r="B6248">
        <v>6245</v>
      </c>
      <c r="C6248">
        <v>2.4771049522807886</v>
      </c>
    </row>
    <row r="6249" spans="1:3" x14ac:dyDescent="0.25">
      <c r="A6249">
        <v>-0.40442529833155749</v>
      </c>
      <c r="B6249">
        <v>6246</v>
      </c>
      <c r="C6249">
        <v>9.4089586095191642</v>
      </c>
    </row>
    <row r="6250" spans="1:3" x14ac:dyDescent="0.25">
      <c r="A6250">
        <v>-1.5361565076765977</v>
      </c>
      <c r="B6250">
        <v>6247</v>
      </c>
      <c r="C6250">
        <v>1.0763935363449908</v>
      </c>
    </row>
    <row r="6251" spans="1:3" x14ac:dyDescent="0.25">
      <c r="A6251">
        <v>-0.17573772021958989</v>
      </c>
      <c r="B6251">
        <v>6248</v>
      </c>
      <c r="C6251">
        <v>3.6786266256234117</v>
      </c>
    </row>
    <row r="6252" spans="1:3" x14ac:dyDescent="0.25">
      <c r="A6252">
        <v>1.401381571666062</v>
      </c>
      <c r="B6252">
        <v>6249</v>
      </c>
      <c r="C6252">
        <v>0.3986942696293625</v>
      </c>
    </row>
    <row r="6253" spans="1:3" x14ac:dyDescent="0.25">
      <c r="A6253">
        <v>-6.509294198030377E-2</v>
      </c>
      <c r="B6253">
        <v>6250</v>
      </c>
      <c r="C6253">
        <v>1.3803239106052509</v>
      </c>
    </row>
    <row r="6254" spans="1:3" x14ac:dyDescent="0.25">
      <c r="A6254">
        <v>-0.2253590058131015</v>
      </c>
      <c r="B6254">
        <v>6251</v>
      </c>
      <c r="C6254">
        <v>1.9411697566892221</v>
      </c>
    </row>
    <row r="6255" spans="1:3" x14ac:dyDescent="0.25">
      <c r="A6255">
        <v>-0.31692567456150533</v>
      </c>
      <c r="B6255">
        <v>6252</v>
      </c>
      <c r="C6255">
        <v>1.1024477309209408</v>
      </c>
    </row>
    <row r="6256" spans="1:3" x14ac:dyDescent="0.25">
      <c r="A6256">
        <v>0.41998008796988212</v>
      </c>
      <c r="B6256">
        <v>6253</v>
      </c>
      <c r="C6256">
        <v>2.6218044160088025</v>
      </c>
    </row>
    <row r="6257" spans="1:3" x14ac:dyDescent="0.25">
      <c r="A6257">
        <v>0.99878263467002015</v>
      </c>
      <c r="B6257">
        <v>6254</v>
      </c>
      <c r="C6257">
        <v>2.1182222929264496</v>
      </c>
    </row>
    <row r="6258" spans="1:3" x14ac:dyDescent="0.25">
      <c r="A6258">
        <v>0.80694182587674246</v>
      </c>
      <c r="B6258">
        <v>6255</v>
      </c>
      <c r="C6258">
        <v>2.2307960948130514</v>
      </c>
    </row>
    <row r="6259" spans="1:3" x14ac:dyDescent="0.25">
      <c r="A6259">
        <v>-0.36421160731641639</v>
      </c>
      <c r="B6259">
        <v>6256</v>
      </c>
      <c r="C6259">
        <v>2.4554605062853376</v>
      </c>
    </row>
    <row r="6260" spans="1:3" x14ac:dyDescent="0.25">
      <c r="A6260">
        <v>-0.40089151123025885</v>
      </c>
      <c r="B6260">
        <v>6257</v>
      </c>
      <c r="C6260">
        <v>0.45596663327992132</v>
      </c>
    </row>
    <row r="6261" spans="1:3" x14ac:dyDescent="0.25">
      <c r="A6261">
        <v>0.17370157458282731</v>
      </c>
      <c r="B6261">
        <v>6258</v>
      </c>
      <c r="C6261">
        <v>0.94060351524306895</v>
      </c>
    </row>
    <row r="6262" spans="1:3" x14ac:dyDescent="0.25">
      <c r="A6262">
        <v>0.35832514866402693</v>
      </c>
      <c r="B6262">
        <v>6259</v>
      </c>
      <c r="C6262">
        <v>1.1153969760682791</v>
      </c>
    </row>
    <row r="6263" spans="1:3" x14ac:dyDescent="0.25">
      <c r="A6263">
        <v>0.42491313374029649</v>
      </c>
      <c r="B6263">
        <v>6260</v>
      </c>
      <c r="C6263">
        <v>0.39263415332089263</v>
      </c>
    </row>
    <row r="6264" spans="1:3" x14ac:dyDescent="0.25">
      <c r="A6264">
        <v>0.14957491555081695</v>
      </c>
      <c r="B6264">
        <v>6261</v>
      </c>
      <c r="C6264">
        <v>7.0862106517212133</v>
      </c>
    </row>
    <row r="6265" spans="1:3" x14ac:dyDescent="0.25">
      <c r="A6265">
        <v>-1.1569323513014227</v>
      </c>
      <c r="B6265">
        <v>6262</v>
      </c>
      <c r="C6265">
        <v>0.87007224745877521</v>
      </c>
    </row>
    <row r="6266" spans="1:3" x14ac:dyDescent="0.25">
      <c r="A6266">
        <v>0.3314560942700096</v>
      </c>
      <c r="B6266">
        <v>6263</v>
      </c>
      <c r="C6266">
        <v>0.63958769125172299</v>
      </c>
    </row>
    <row r="6267" spans="1:3" x14ac:dyDescent="0.25">
      <c r="A6267">
        <v>0.24365245381017997</v>
      </c>
      <c r="B6267">
        <v>6264</v>
      </c>
      <c r="C6267">
        <v>4.3946587564224746</v>
      </c>
    </row>
    <row r="6268" spans="1:3" x14ac:dyDescent="0.25">
      <c r="A6268">
        <v>1.674155716732372</v>
      </c>
      <c r="B6268">
        <v>6265</v>
      </c>
      <c r="C6268">
        <v>4.5879547743565467</v>
      </c>
    </row>
    <row r="6269" spans="1:3" x14ac:dyDescent="0.25">
      <c r="A6269">
        <v>1.7477922949929712</v>
      </c>
      <c r="B6269">
        <v>6266</v>
      </c>
      <c r="C6269">
        <v>3.2008724813782607</v>
      </c>
    </row>
    <row r="6270" spans="1:3" x14ac:dyDescent="0.25">
      <c r="A6270">
        <v>1.2193799929060036</v>
      </c>
      <c r="B6270">
        <v>6267</v>
      </c>
      <c r="C6270">
        <v>3.3903761158439623</v>
      </c>
    </row>
    <row r="6271" spans="1:3" x14ac:dyDescent="0.25">
      <c r="A6271">
        <v>-0.55353079442350361</v>
      </c>
      <c r="B6271">
        <v>6268</v>
      </c>
      <c r="C6271">
        <v>1.6859502159053494</v>
      </c>
    </row>
    <row r="6272" spans="1:3" x14ac:dyDescent="0.25">
      <c r="A6272">
        <v>0.64226674891632418</v>
      </c>
      <c r="B6272">
        <v>6269</v>
      </c>
      <c r="C6272">
        <v>7.4946012760982388</v>
      </c>
    </row>
    <row r="6273" spans="1:3" x14ac:dyDescent="0.25">
      <c r="A6273">
        <v>-1.2236083716078754</v>
      </c>
      <c r="B6273">
        <v>6270</v>
      </c>
      <c r="C6273">
        <v>4.313305966498886</v>
      </c>
    </row>
    <row r="6274" spans="1:3" x14ac:dyDescent="0.25">
      <c r="A6274">
        <v>-0.70421321902022593</v>
      </c>
      <c r="B6274">
        <v>6271</v>
      </c>
      <c r="C6274">
        <v>2.0382803908643514</v>
      </c>
    </row>
    <row r="6275" spans="1:3" x14ac:dyDescent="0.25">
      <c r="A6275">
        <v>-0.33278047197785343</v>
      </c>
      <c r="B6275">
        <v>6272</v>
      </c>
      <c r="C6275">
        <v>0.68373801588311833</v>
      </c>
    </row>
    <row r="6276" spans="1:3" x14ac:dyDescent="0.25">
      <c r="A6276">
        <v>0.26047162509833111</v>
      </c>
      <c r="B6276">
        <v>6273</v>
      </c>
      <c r="C6276">
        <v>0.55786963164826431</v>
      </c>
    </row>
    <row r="6277" spans="1:3" x14ac:dyDescent="0.25">
      <c r="A6277">
        <v>0.21252176443743392</v>
      </c>
      <c r="B6277">
        <v>6274</v>
      </c>
      <c r="C6277">
        <v>8.5102997252120858</v>
      </c>
    </row>
    <row r="6278" spans="1:3" x14ac:dyDescent="0.25">
      <c r="A6278">
        <v>-1.3894366898305441</v>
      </c>
      <c r="B6278">
        <v>6275</v>
      </c>
      <c r="C6278">
        <v>0.87890113408333559</v>
      </c>
    </row>
    <row r="6279" spans="1:3" x14ac:dyDescent="0.25">
      <c r="A6279">
        <v>-0.14349406270748358</v>
      </c>
      <c r="B6279">
        <v>6276</v>
      </c>
      <c r="C6279">
        <v>4.324116475634864</v>
      </c>
    </row>
    <row r="6280" spans="1:3" x14ac:dyDescent="0.25">
      <c r="A6280">
        <v>1.6472824669085204</v>
      </c>
      <c r="B6280">
        <v>6277</v>
      </c>
      <c r="C6280">
        <v>1.4232015849387738</v>
      </c>
    </row>
    <row r="6281" spans="1:3" x14ac:dyDescent="0.25">
      <c r="A6281">
        <v>0.54217203235762845</v>
      </c>
      <c r="B6281">
        <v>6278</v>
      </c>
      <c r="C6281">
        <v>2.0837731378745845</v>
      </c>
    </row>
    <row r="6282" spans="1:3" x14ac:dyDescent="0.25">
      <c r="A6282">
        <v>-0.3402078592448301</v>
      </c>
      <c r="B6282">
        <v>6279</v>
      </c>
      <c r="C6282">
        <v>0.45529865634541405</v>
      </c>
    </row>
    <row r="6283" spans="1:3" x14ac:dyDescent="0.25">
      <c r="A6283">
        <v>0.17344710717920564</v>
      </c>
      <c r="B6283">
        <v>6280</v>
      </c>
      <c r="C6283">
        <v>1.5108940159705866</v>
      </c>
    </row>
    <row r="6284" spans="1:3" x14ac:dyDescent="0.25">
      <c r="A6284">
        <v>0.57557867275070052</v>
      </c>
      <c r="B6284">
        <v>6281</v>
      </c>
      <c r="C6284">
        <v>0.58212242609025</v>
      </c>
    </row>
    <row r="6285" spans="1:3" x14ac:dyDescent="0.25">
      <c r="A6285">
        <v>0.22176092422485752</v>
      </c>
      <c r="B6285">
        <v>6282</v>
      </c>
      <c r="C6285">
        <v>5.3938045306322282</v>
      </c>
    </row>
    <row r="6286" spans="1:3" x14ac:dyDescent="0.25">
      <c r="A6286">
        <v>2.0547826783360872</v>
      </c>
      <c r="B6286">
        <v>6283</v>
      </c>
      <c r="C6286">
        <v>7.7750481308592123</v>
      </c>
    </row>
    <row r="6287" spans="1:3" x14ac:dyDescent="0.25">
      <c r="A6287">
        <v>-1.2693956132015034</v>
      </c>
      <c r="B6287">
        <v>6284</v>
      </c>
      <c r="C6287">
        <v>2.6250569974728739</v>
      </c>
    </row>
    <row r="6288" spans="1:3" x14ac:dyDescent="0.25">
      <c r="A6288">
        <v>1.0000217133230003</v>
      </c>
      <c r="B6288">
        <v>6285</v>
      </c>
      <c r="C6288">
        <v>3.904516463973478</v>
      </c>
    </row>
    <row r="6289" spans="1:3" x14ac:dyDescent="0.25">
      <c r="A6289">
        <v>1.4874348434184683</v>
      </c>
      <c r="B6289">
        <v>6286</v>
      </c>
      <c r="C6289">
        <v>5.4303601072555532</v>
      </c>
    </row>
    <row r="6290" spans="1:3" x14ac:dyDescent="0.25">
      <c r="A6290">
        <v>-0.88658940526621233</v>
      </c>
      <c r="B6290">
        <v>6287</v>
      </c>
      <c r="C6290">
        <v>0.18603777334523897</v>
      </c>
    </row>
    <row r="6291" spans="1:3" x14ac:dyDescent="0.25">
      <c r="A6291">
        <v>7.0871532702948242E-2</v>
      </c>
      <c r="B6291">
        <v>6288</v>
      </c>
      <c r="C6291">
        <v>3.4011182706893939</v>
      </c>
    </row>
    <row r="6292" spans="1:3" x14ac:dyDescent="0.25">
      <c r="A6292">
        <v>-0.55528461562275799</v>
      </c>
      <c r="B6292">
        <v>6289</v>
      </c>
      <c r="C6292">
        <v>2.4224076189544497</v>
      </c>
    </row>
    <row r="6293" spans="1:3" x14ac:dyDescent="0.25">
      <c r="A6293">
        <v>0.92282195007788592</v>
      </c>
      <c r="B6293">
        <v>6290</v>
      </c>
      <c r="C6293">
        <v>1.9476951313567257</v>
      </c>
    </row>
    <row r="6294" spans="1:3" x14ac:dyDescent="0.25">
      <c r="A6294">
        <v>0.74197909765970482</v>
      </c>
      <c r="B6294">
        <v>6291</v>
      </c>
      <c r="C6294">
        <v>3.0605436292353794</v>
      </c>
    </row>
    <row r="6295" spans="1:3" x14ac:dyDescent="0.25">
      <c r="A6295">
        <v>-0.49968059252822505</v>
      </c>
      <c r="B6295">
        <v>6292</v>
      </c>
      <c r="C6295">
        <v>2.3498026805321852</v>
      </c>
    </row>
    <row r="6296" spans="1:3" x14ac:dyDescent="0.25">
      <c r="A6296">
        <v>0.89516292591702296</v>
      </c>
      <c r="B6296">
        <v>6293</v>
      </c>
      <c r="C6296">
        <v>8.9156214817380413</v>
      </c>
    </row>
    <row r="6297" spans="1:3" x14ac:dyDescent="0.25">
      <c r="A6297">
        <v>-1.455611670487843</v>
      </c>
      <c r="B6297">
        <v>6294</v>
      </c>
      <c r="C6297">
        <v>3.7575680471158459</v>
      </c>
    </row>
    <row r="6298" spans="1:3" x14ac:dyDescent="0.25">
      <c r="A6298">
        <v>1.4314544941393703</v>
      </c>
      <c r="B6298">
        <v>6295</v>
      </c>
      <c r="C6298">
        <v>4.1844106955384568</v>
      </c>
    </row>
    <row r="6299" spans="1:3" x14ac:dyDescent="0.25">
      <c r="A6299">
        <v>-0.68316909314913576</v>
      </c>
      <c r="B6299">
        <v>6296</v>
      </c>
      <c r="C6299">
        <v>1.7787820231232248</v>
      </c>
    </row>
    <row r="6300" spans="1:3" x14ac:dyDescent="0.25">
      <c r="A6300">
        <v>-0.2904133915303222</v>
      </c>
      <c r="B6300">
        <v>6297</v>
      </c>
      <c r="C6300">
        <v>4.9236453619665461</v>
      </c>
    </row>
    <row r="6301" spans="1:3" x14ac:dyDescent="0.25">
      <c r="A6301">
        <v>1.875674423606303</v>
      </c>
      <c r="B6301">
        <v>6298</v>
      </c>
      <c r="C6301">
        <v>0.27521416178935226</v>
      </c>
    </row>
    <row r="6302" spans="1:3" x14ac:dyDescent="0.25">
      <c r="A6302">
        <v>0.10484349020546802</v>
      </c>
      <c r="B6302">
        <v>6299</v>
      </c>
      <c r="C6302">
        <v>2.5707012737861388</v>
      </c>
    </row>
    <row r="6303" spans="1:3" x14ac:dyDescent="0.25">
      <c r="A6303">
        <v>-0.4197063304140628</v>
      </c>
      <c r="B6303">
        <v>6300</v>
      </c>
      <c r="C6303">
        <v>1.2930573496942026</v>
      </c>
    </row>
    <row r="6304" spans="1:3" x14ac:dyDescent="0.25">
      <c r="A6304">
        <v>0.49259327607398223</v>
      </c>
      <c r="B6304">
        <v>6301</v>
      </c>
      <c r="C6304">
        <v>3.6181283695395807</v>
      </c>
    </row>
    <row r="6305" spans="1:3" x14ac:dyDescent="0.25">
      <c r="A6305">
        <v>1.3783346169674593</v>
      </c>
      <c r="B6305">
        <v>6302</v>
      </c>
      <c r="C6305">
        <v>7.1525844527044065</v>
      </c>
    </row>
    <row r="6306" spans="1:3" x14ac:dyDescent="0.25">
      <c r="A6306">
        <v>-1.1677688902374539</v>
      </c>
      <c r="B6306">
        <v>6303</v>
      </c>
      <c r="C6306">
        <v>1.8108083426756996</v>
      </c>
    </row>
    <row r="6307" spans="1:3" x14ac:dyDescent="0.25">
      <c r="A6307">
        <v>0.68983174959074289</v>
      </c>
      <c r="B6307">
        <v>6304</v>
      </c>
      <c r="C6307">
        <v>2.4335091552921755</v>
      </c>
    </row>
    <row r="6308" spans="1:3" x14ac:dyDescent="0.25">
      <c r="A6308">
        <v>0.92705110677797187</v>
      </c>
      <c r="B6308">
        <v>6305</v>
      </c>
      <c r="C6308">
        <v>6.848710845290773</v>
      </c>
    </row>
    <row r="6309" spans="1:3" x14ac:dyDescent="0.25">
      <c r="A6309">
        <v>-1.1181568727005342</v>
      </c>
      <c r="B6309">
        <v>6306</v>
      </c>
      <c r="C6309">
        <v>2.3576712561360096</v>
      </c>
    </row>
    <row r="6310" spans="1:3" x14ac:dyDescent="0.25">
      <c r="A6310">
        <v>0.89816047852800407</v>
      </c>
      <c r="B6310">
        <v>6307</v>
      </c>
      <c r="C6310">
        <v>4.2916918878060564</v>
      </c>
    </row>
    <row r="6311" spans="1:3" x14ac:dyDescent="0.25">
      <c r="A6311">
        <v>-0.70068438984588621</v>
      </c>
      <c r="B6311">
        <v>6308</v>
      </c>
      <c r="C6311">
        <v>6.0537496009001739</v>
      </c>
    </row>
    <row r="6312" spans="1:3" x14ac:dyDescent="0.25">
      <c r="A6312">
        <v>2.306190324152448</v>
      </c>
      <c r="B6312">
        <v>6309</v>
      </c>
      <c r="C6312">
        <v>1.0856864667462673E-2</v>
      </c>
    </row>
    <row r="6313" spans="1:3" x14ac:dyDescent="0.25">
      <c r="A6313">
        <v>4.1359484447479472E-3</v>
      </c>
      <c r="B6313">
        <v>6310</v>
      </c>
      <c r="C6313">
        <v>1.2782206533352012</v>
      </c>
    </row>
    <row r="6314" spans="1:3" x14ac:dyDescent="0.25">
      <c r="A6314">
        <v>0.48694120127055313</v>
      </c>
      <c r="B6314">
        <v>6311</v>
      </c>
      <c r="C6314">
        <v>9.3445338068751269</v>
      </c>
    </row>
    <row r="6315" spans="1:3" x14ac:dyDescent="0.25">
      <c r="A6315">
        <v>-1.5256381725510408</v>
      </c>
      <c r="B6315">
        <v>6312</v>
      </c>
      <c r="C6315">
        <v>2.5505950704271849</v>
      </c>
    </row>
    <row r="6316" spans="1:3" x14ac:dyDescent="0.25">
      <c r="A6316">
        <v>-0.41642368496770371</v>
      </c>
      <c r="B6316">
        <v>6313</v>
      </c>
      <c r="C6316">
        <v>0.30949658351237308</v>
      </c>
    </row>
    <row r="6317" spans="1:3" x14ac:dyDescent="0.25">
      <c r="A6317">
        <v>-5.0530054450999382E-2</v>
      </c>
      <c r="B6317">
        <v>6314</v>
      </c>
      <c r="C6317">
        <v>2.9735890726907344</v>
      </c>
    </row>
    <row r="6318" spans="1:3" x14ac:dyDescent="0.25">
      <c r="A6318">
        <v>1.1327958372155178</v>
      </c>
      <c r="B6318">
        <v>6315</v>
      </c>
      <c r="C6318">
        <v>1.2804435447306348</v>
      </c>
    </row>
    <row r="6319" spans="1:3" x14ac:dyDescent="0.25">
      <c r="A6319">
        <v>0.48778801704024227</v>
      </c>
      <c r="B6319">
        <v>6316</v>
      </c>
      <c r="C6319">
        <v>8.7848012865201088</v>
      </c>
    </row>
    <row r="6320" spans="1:3" x14ac:dyDescent="0.25">
      <c r="A6320">
        <v>-1.4342532712685891</v>
      </c>
      <c r="B6320">
        <v>6317</v>
      </c>
      <c r="C6320">
        <v>5.8965142770941785</v>
      </c>
    </row>
    <row r="6321" spans="1:3" x14ac:dyDescent="0.25">
      <c r="A6321">
        <v>-0.96269620850517201</v>
      </c>
      <c r="B6321">
        <v>6318</v>
      </c>
      <c r="C6321">
        <v>2.0212495251078035</v>
      </c>
    </row>
    <row r="6322" spans="1:3" x14ac:dyDescent="0.25">
      <c r="A6322">
        <v>0.76999981908868687</v>
      </c>
      <c r="B6322">
        <v>6319</v>
      </c>
      <c r="C6322">
        <v>0.66197907613460583</v>
      </c>
    </row>
    <row r="6323" spans="1:3" x14ac:dyDescent="0.25">
      <c r="A6323">
        <v>0.25218250519413576</v>
      </c>
      <c r="B6323">
        <v>6320</v>
      </c>
      <c r="C6323">
        <v>3.0784430598632353</v>
      </c>
    </row>
    <row r="6324" spans="1:3" x14ac:dyDescent="0.25">
      <c r="A6324">
        <v>1.1727402132812326</v>
      </c>
      <c r="B6324">
        <v>6321</v>
      </c>
      <c r="C6324">
        <v>3.0971269637365455</v>
      </c>
    </row>
    <row r="6325" spans="1:3" x14ac:dyDescent="0.25">
      <c r="A6325">
        <v>-0.5056533818345379</v>
      </c>
      <c r="B6325">
        <v>6322</v>
      </c>
      <c r="C6325">
        <v>9.5758768020390905E-2</v>
      </c>
    </row>
    <row r="6326" spans="1:3" x14ac:dyDescent="0.25">
      <c r="A6326">
        <v>3.6479530674434886E-2</v>
      </c>
      <c r="B6326">
        <v>6323</v>
      </c>
      <c r="C6326">
        <v>0.54307202040001579</v>
      </c>
    </row>
    <row r="6327" spans="1:3" x14ac:dyDescent="0.25">
      <c r="A6327">
        <v>0.20688457920000666</v>
      </c>
      <c r="B6327">
        <v>6324</v>
      </c>
      <c r="C6327">
        <v>5.9405925315023209</v>
      </c>
    </row>
    <row r="6328" spans="1:3" x14ac:dyDescent="0.25">
      <c r="A6328">
        <v>-0.96989265820446058</v>
      </c>
      <c r="B6328">
        <v>6325</v>
      </c>
      <c r="C6328">
        <v>4.5466440420332273</v>
      </c>
    </row>
    <row r="6329" spans="1:3" x14ac:dyDescent="0.25">
      <c r="A6329">
        <v>-0.74230923135236337</v>
      </c>
      <c r="B6329">
        <v>6326</v>
      </c>
      <c r="C6329">
        <v>1.0295621077309363</v>
      </c>
    </row>
    <row r="6330" spans="1:3" x14ac:dyDescent="0.25">
      <c r="A6330">
        <v>0.39221413627845242</v>
      </c>
      <c r="B6330">
        <v>6327</v>
      </c>
      <c r="C6330">
        <v>0.7132246441965675</v>
      </c>
    </row>
    <row r="6331" spans="1:3" x14ac:dyDescent="0.25">
      <c r="A6331">
        <v>-0.11644483986882728</v>
      </c>
      <c r="B6331">
        <v>6328</v>
      </c>
      <c r="C6331">
        <v>7.50109695419685</v>
      </c>
    </row>
    <row r="6332" spans="1:3" x14ac:dyDescent="0.25">
      <c r="A6332">
        <v>-1.224668890481118</v>
      </c>
      <c r="B6332">
        <v>6329</v>
      </c>
      <c r="C6332">
        <v>0.83539001253434597</v>
      </c>
    </row>
    <row r="6333" spans="1:3" x14ac:dyDescent="0.25">
      <c r="A6333">
        <v>0.31824381429879844</v>
      </c>
      <c r="B6333">
        <v>6330</v>
      </c>
      <c r="C6333">
        <v>0.38797702670927436</v>
      </c>
    </row>
    <row r="6334" spans="1:3" x14ac:dyDescent="0.25">
      <c r="A6334">
        <v>0.14780077207972384</v>
      </c>
      <c r="B6334">
        <v>6331</v>
      </c>
      <c r="C6334">
        <v>3.0511255925576175</v>
      </c>
    </row>
    <row r="6335" spans="1:3" x14ac:dyDescent="0.25">
      <c r="A6335">
        <v>1.1623335590695685</v>
      </c>
      <c r="B6335">
        <v>6332</v>
      </c>
      <c r="C6335">
        <v>3.3798387514687311</v>
      </c>
    </row>
    <row r="6336" spans="1:3" x14ac:dyDescent="0.25">
      <c r="A6336">
        <v>1.2875576196071361</v>
      </c>
      <c r="B6336">
        <v>6333</v>
      </c>
      <c r="C6336">
        <v>11.239610199156035</v>
      </c>
    </row>
    <row r="6337" spans="1:3" x14ac:dyDescent="0.25">
      <c r="A6337">
        <v>-1.8350383998622091</v>
      </c>
      <c r="B6337">
        <v>6334</v>
      </c>
      <c r="C6337">
        <v>11.272848049086901</v>
      </c>
    </row>
    <row r="6338" spans="1:3" x14ac:dyDescent="0.25">
      <c r="A6338">
        <v>-1.8404649876060244</v>
      </c>
      <c r="B6338">
        <v>6335</v>
      </c>
      <c r="C6338">
        <v>6.1759710347224974</v>
      </c>
    </row>
    <row r="6339" spans="1:3" x14ac:dyDescent="0.25">
      <c r="A6339">
        <v>-1.0083218015873465</v>
      </c>
      <c r="B6339">
        <v>6336</v>
      </c>
      <c r="C6339">
        <v>15.930050452081881</v>
      </c>
    </row>
    <row r="6340" spans="1:3" x14ac:dyDescent="0.25">
      <c r="A6340">
        <v>-2.6008245636052045</v>
      </c>
      <c r="B6340">
        <v>6337</v>
      </c>
      <c r="C6340">
        <v>1.1667439687023256</v>
      </c>
    </row>
    <row r="6341" spans="1:3" x14ac:dyDescent="0.25">
      <c r="A6341">
        <v>0.44447389283898153</v>
      </c>
      <c r="B6341">
        <v>6338</v>
      </c>
      <c r="C6341">
        <v>0.2510934679065514</v>
      </c>
    </row>
    <row r="6342" spans="1:3" x14ac:dyDescent="0.25">
      <c r="A6342">
        <v>-4.0994851903109933E-2</v>
      </c>
      <c r="B6342">
        <v>6339</v>
      </c>
      <c r="C6342">
        <v>5.5542955659719366</v>
      </c>
    </row>
    <row r="6343" spans="1:3" x14ac:dyDescent="0.25">
      <c r="A6343">
        <v>-0.90682376587296909</v>
      </c>
      <c r="B6343">
        <v>6340</v>
      </c>
      <c r="C6343">
        <v>1.3920524447696903</v>
      </c>
    </row>
    <row r="6344" spans="1:3" x14ac:dyDescent="0.25">
      <c r="A6344">
        <v>0.53030569324559618</v>
      </c>
      <c r="B6344">
        <v>6341</v>
      </c>
      <c r="C6344">
        <v>2.3734723190557672</v>
      </c>
    </row>
    <row r="6345" spans="1:3" x14ac:dyDescent="0.25">
      <c r="A6345">
        <v>0.90417993106886363</v>
      </c>
      <c r="B6345">
        <v>6342</v>
      </c>
      <c r="C6345">
        <v>3.4224887208353292</v>
      </c>
    </row>
    <row r="6346" spans="1:3" x14ac:dyDescent="0.25">
      <c r="A6346">
        <v>1.3038052269848877</v>
      </c>
      <c r="B6346">
        <v>6343</v>
      </c>
      <c r="C6346">
        <v>5.4851652266884345</v>
      </c>
    </row>
    <row r="6347" spans="1:3" x14ac:dyDescent="0.25">
      <c r="A6347">
        <v>-0.89553717986749903</v>
      </c>
      <c r="B6347">
        <v>6344</v>
      </c>
      <c r="C6347">
        <v>3.2675769661611653</v>
      </c>
    </row>
    <row r="6348" spans="1:3" x14ac:dyDescent="0.25">
      <c r="A6348">
        <v>-0.53348195365896578</v>
      </c>
      <c r="B6348">
        <v>6345</v>
      </c>
      <c r="C6348">
        <v>5.833379436071839</v>
      </c>
    </row>
    <row r="6349" spans="1:3" x14ac:dyDescent="0.25">
      <c r="A6349">
        <v>-0.95238847935866766</v>
      </c>
      <c r="B6349">
        <v>6346</v>
      </c>
      <c r="C6349">
        <v>0.95535239256917626</v>
      </c>
    </row>
    <row r="6350" spans="1:3" x14ac:dyDescent="0.25">
      <c r="A6350">
        <v>0.36394376859778177</v>
      </c>
      <c r="B6350">
        <v>6347</v>
      </c>
      <c r="C6350">
        <v>7.6629538451052372</v>
      </c>
    </row>
    <row r="6351" spans="1:3" x14ac:dyDescent="0.25">
      <c r="A6351">
        <v>-1.2510945053233036</v>
      </c>
      <c r="B6351">
        <v>6348</v>
      </c>
      <c r="C6351">
        <v>0.71373378313964331</v>
      </c>
    </row>
    <row r="6352" spans="1:3" x14ac:dyDescent="0.25">
      <c r="A6352">
        <v>0.27189858405319783</v>
      </c>
      <c r="B6352">
        <v>6349</v>
      </c>
      <c r="C6352">
        <v>8.2595171495311366</v>
      </c>
    </row>
    <row r="6353" spans="1:3" x14ac:dyDescent="0.25">
      <c r="A6353">
        <v>-1.3484925958418177</v>
      </c>
      <c r="B6353">
        <v>6350</v>
      </c>
      <c r="C6353">
        <v>0.66532759179463263</v>
      </c>
    </row>
    <row r="6354" spans="1:3" x14ac:dyDescent="0.25">
      <c r="A6354">
        <v>-0.10862491294606244</v>
      </c>
      <c r="B6354">
        <v>6351</v>
      </c>
      <c r="C6354">
        <v>0.33284567441095075</v>
      </c>
    </row>
    <row r="6355" spans="1:3" x14ac:dyDescent="0.25">
      <c r="A6355">
        <v>0.12679835215655266</v>
      </c>
      <c r="B6355">
        <v>6352</v>
      </c>
      <c r="C6355">
        <v>0.75684617012499866</v>
      </c>
    </row>
    <row r="6356" spans="1:3" x14ac:dyDescent="0.25">
      <c r="A6356">
        <v>0.28832235052380889</v>
      </c>
      <c r="B6356">
        <v>6353</v>
      </c>
      <c r="C6356">
        <v>1.3598592351640197</v>
      </c>
    </row>
    <row r="6357" spans="1:3" x14ac:dyDescent="0.25">
      <c r="A6357">
        <v>-0.22201783431249292</v>
      </c>
      <c r="B6357">
        <v>6354</v>
      </c>
      <c r="C6357">
        <v>3.6438570330152622</v>
      </c>
    </row>
    <row r="6358" spans="1:3" x14ac:dyDescent="0.25">
      <c r="A6358">
        <v>-0.59491543396167512</v>
      </c>
      <c r="B6358">
        <v>6355</v>
      </c>
      <c r="C6358">
        <v>3.361830476090788</v>
      </c>
    </row>
    <row r="6359" spans="1:3" x14ac:dyDescent="0.25">
      <c r="A6359">
        <v>1.2806973242250621</v>
      </c>
      <c r="B6359">
        <v>6356</v>
      </c>
      <c r="C6359">
        <v>0.99553911688317609</v>
      </c>
    </row>
    <row r="6360" spans="1:3" x14ac:dyDescent="0.25">
      <c r="A6360">
        <v>0.379252996907877</v>
      </c>
      <c r="B6360">
        <v>6357</v>
      </c>
      <c r="C6360">
        <v>3.265496882660381</v>
      </c>
    </row>
    <row r="6361" spans="1:3" x14ac:dyDescent="0.25">
      <c r="A6361">
        <v>1.2439988124420502</v>
      </c>
      <c r="B6361">
        <v>6358</v>
      </c>
      <c r="C6361">
        <v>7.1437557488912047</v>
      </c>
    </row>
    <row r="6362" spans="1:3" x14ac:dyDescent="0.25">
      <c r="A6362">
        <v>2.7214307614823645</v>
      </c>
      <c r="B6362">
        <v>6359</v>
      </c>
      <c r="C6362">
        <v>4.4122385471982506</v>
      </c>
    </row>
    <row r="6363" spans="1:3" x14ac:dyDescent="0.25">
      <c r="A6363">
        <v>-0.720365477093592</v>
      </c>
      <c r="B6363">
        <v>6360</v>
      </c>
      <c r="C6363">
        <v>1.1435475639892905</v>
      </c>
    </row>
    <row r="6364" spans="1:3" x14ac:dyDescent="0.25">
      <c r="A6364">
        <v>0.43563716723401513</v>
      </c>
      <c r="B6364">
        <v>6361</v>
      </c>
      <c r="C6364">
        <v>5.9676813379765523</v>
      </c>
    </row>
    <row r="6365" spans="1:3" x14ac:dyDescent="0.25">
      <c r="A6365">
        <v>-0.97431532048596714</v>
      </c>
      <c r="B6365">
        <v>6362</v>
      </c>
      <c r="C6365">
        <v>4.8201852661615279</v>
      </c>
    </row>
    <row r="6366" spans="1:3" x14ac:dyDescent="0.25">
      <c r="A6366">
        <v>-0.78696902304677996</v>
      </c>
      <c r="B6366">
        <v>6363</v>
      </c>
      <c r="C6366">
        <v>2.5062402246341882</v>
      </c>
    </row>
    <row r="6367" spans="1:3" x14ac:dyDescent="0.25">
      <c r="A6367">
        <v>0.95475818081302466</v>
      </c>
      <c r="B6367">
        <v>6364</v>
      </c>
      <c r="C6367">
        <v>4.5486666065530477</v>
      </c>
    </row>
    <row r="6368" spans="1:3" x14ac:dyDescent="0.25">
      <c r="A6368">
        <v>-0.74263944596784426</v>
      </c>
      <c r="B6368">
        <v>6365</v>
      </c>
      <c r="C6368">
        <v>0.68386339958106479</v>
      </c>
    </row>
    <row r="6369" spans="1:3" x14ac:dyDescent="0.25">
      <c r="A6369">
        <v>-0.11165116727854114</v>
      </c>
      <c r="B6369">
        <v>6366</v>
      </c>
      <c r="C6369">
        <v>1.9598469475785032</v>
      </c>
    </row>
    <row r="6370" spans="1:3" x14ac:dyDescent="0.25">
      <c r="A6370">
        <v>0.74660836098228711</v>
      </c>
      <c r="B6370">
        <v>6367</v>
      </c>
      <c r="C6370">
        <v>3.2456200629359602</v>
      </c>
    </row>
    <row r="6371" spans="1:3" x14ac:dyDescent="0.25">
      <c r="A6371">
        <v>1.2364266906422707</v>
      </c>
      <c r="B6371">
        <v>6368</v>
      </c>
      <c r="C6371">
        <v>0.49007362709536267</v>
      </c>
    </row>
    <row r="6372" spans="1:3" x14ac:dyDescent="0.25">
      <c r="A6372">
        <v>0.18669471508394753</v>
      </c>
      <c r="B6372">
        <v>6369</v>
      </c>
      <c r="C6372">
        <v>10.042207439333941</v>
      </c>
    </row>
    <row r="6373" spans="1:3" x14ac:dyDescent="0.25">
      <c r="A6373">
        <v>-1.6395440717279903</v>
      </c>
      <c r="B6373">
        <v>6370</v>
      </c>
      <c r="C6373">
        <v>2.3804123854165424</v>
      </c>
    </row>
    <row r="6374" spans="1:3" x14ac:dyDescent="0.25">
      <c r="A6374">
        <v>0.90682376587296909</v>
      </c>
      <c r="B6374">
        <v>6371</v>
      </c>
      <c r="C6374">
        <v>2.0203645940844877</v>
      </c>
    </row>
    <row r="6375" spans="1:3" x14ac:dyDescent="0.25">
      <c r="A6375">
        <v>0.76966270250837598</v>
      </c>
      <c r="B6375">
        <v>6372</v>
      </c>
      <c r="C6375">
        <v>2.1408015023466076</v>
      </c>
    </row>
    <row r="6376" spans="1:3" x14ac:dyDescent="0.25">
      <c r="A6376">
        <v>-0.34951861262801731</v>
      </c>
      <c r="B6376">
        <v>6373</v>
      </c>
      <c r="C6376">
        <v>1.8350935551576635</v>
      </c>
    </row>
    <row r="6377" spans="1:3" x14ac:dyDescent="0.25">
      <c r="A6377">
        <v>0.69908325910768132</v>
      </c>
      <c r="B6377">
        <v>6374</v>
      </c>
      <c r="C6377">
        <v>5.460730937878842</v>
      </c>
    </row>
    <row r="6378" spans="1:3" x14ac:dyDescent="0.25">
      <c r="A6378">
        <v>2.080278452525274</v>
      </c>
      <c r="B6378">
        <v>6375</v>
      </c>
      <c r="C6378">
        <v>4.9428821273618899</v>
      </c>
    </row>
    <row r="6379" spans="1:3" x14ac:dyDescent="0.25">
      <c r="A6379">
        <v>1.883002715185482</v>
      </c>
      <c r="B6379">
        <v>6376</v>
      </c>
      <c r="C6379">
        <v>0.93359069179093235</v>
      </c>
    </row>
    <row r="6380" spans="1:3" x14ac:dyDescent="0.25">
      <c r="A6380">
        <v>0.35565359687273657</v>
      </c>
      <c r="B6380">
        <v>6377</v>
      </c>
      <c r="C6380">
        <v>6.170868099752183</v>
      </c>
    </row>
    <row r="6381" spans="1:3" x14ac:dyDescent="0.25">
      <c r="A6381">
        <v>-1.0074886693472951</v>
      </c>
      <c r="B6381">
        <v>6378</v>
      </c>
      <c r="C6381">
        <v>2.2209554174082622</v>
      </c>
    </row>
    <row r="6382" spans="1:3" x14ac:dyDescent="0.25">
      <c r="A6382">
        <v>-0.36260496610747128</v>
      </c>
      <c r="B6382">
        <v>6379</v>
      </c>
      <c r="C6382">
        <v>1.9563707236951313</v>
      </c>
    </row>
    <row r="6383" spans="1:3" x14ac:dyDescent="0.25">
      <c r="A6383">
        <v>0.74528408521719303</v>
      </c>
      <c r="B6383">
        <v>6380</v>
      </c>
      <c r="C6383">
        <v>2.6002225669332772</v>
      </c>
    </row>
    <row r="6384" spans="1:3" x14ac:dyDescent="0.25">
      <c r="A6384">
        <v>0.99056097787934383</v>
      </c>
      <c r="B6384">
        <v>6381</v>
      </c>
      <c r="C6384">
        <v>0.54710600158263556</v>
      </c>
    </row>
    <row r="6385" spans="1:3" x14ac:dyDescent="0.25">
      <c r="A6385">
        <v>0.20842133393624235</v>
      </c>
      <c r="B6385">
        <v>6382</v>
      </c>
      <c r="C6385">
        <v>7.9714612577522708</v>
      </c>
    </row>
    <row r="6386" spans="1:3" x14ac:dyDescent="0.25">
      <c r="A6386">
        <v>-1.3014630624901664</v>
      </c>
      <c r="B6386">
        <v>6383</v>
      </c>
      <c r="C6386">
        <v>5.5334824730411984</v>
      </c>
    </row>
    <row r="6387" spans="1:3" x14ac:dyDescent="0.25">
      <c r="A6387">
        <v>-0.90342570988427728</v>
      </c>
      <c r="B6387">
        <v>6384</v>
      </c>
      <c r="C6387">
        <v>10.698163087915288</v>
      </c>
    </row>
    <row r="6388" spans="1:3" x14ac:dyDescent="0.25">
      <c r="A6388">
        <v>-1.7466388714963734</v>
      </c>
      <c r="B6388">
        <v>6385</v>
      </c>
      <c r="C6388">
        <v>6.2092451742342076</v>
      </c>
    </row>
    <row r="6389" spans="1:3" x14ac:dyDescent="0.25">
      <c r="A6389">
        <v>-1.0137543141606864</v>
      </c>
      <c r="B6389">
        <v>6386</v>
      </c>
      <c r="C6389">
        <v>1.2332173379526199</v>
      </c>
    </row>
    <row r="6390" spans="1:3" x14ac:dyDescent="0.25">
      <c r="A6390">
        <v>0.4697970811248075</v>
      </c>
      <c r="B6390">
        <v>6387</v>
      </c>
      <c r="C6390">
        <v>2.8708821720996318</v>
      </c>
    </row>
    <row r="6391" spans="1:3" x14ac:dyDescent="0.25">
      <c r="A6391">
        <v>1.0936693988950983</v>
      </c>
      <c r="B6391">
        <v>6388</v>
      </c>
      <c r="C6391">
        <v>2.8039920592155791</v>
      </c>
    </row>
    <row r="6392" spans="1:3" x14ac:dyDescent="0.25">
      <c r="A6392">
        <v>-0.45779462191274711</v>
      </c>
      <c r="B6392">
        <v>6389</v>
      </c>
      <c r="C6392">
        <v>1.952473752692111</v>
      </c>
    </row>
    <row r="6393" spans="1:3" x14ac:dyDescent="0.25">
      <c r="A6393">
        <v>-0.31877122492932397</v>
      </c>
      <c r="B6393">
        <v>6390</v>
      </c>
      <c r="C6393">
        <v>1.6401093205767954</v>
      </c>
    </row>
    <row r="6394" spans="1:3" x14ac:dyDescent="0.25">
      <c r="A6394">
        <v>0.62480355069592242</v>
      </c>
      <c r="B6394">
        <v>6391</v>
      </c>
      <c r="C6394">
        <v>1.3588406148508101</v>
      </c>
    </row>
    <row r="6395" spans="1:3" x14ac:dyDescent="0.25">
      <c r="A6395">
        <v>0.51765356756221326</v>
      </c>
      <c r="B6395">
        <v>6392</v>
      </c>
      <c r="C6395">
        <v>8.456633063228651E-2</v>
      </c>
    </row>
    <row r="6396" spans="1:3" x14ac:dyDescent="0.25">
      <c r="A6396">
        <v>3.2215745002775721E-2</v>
      </c>
      <c r="B6396">
        <v>6393</v>
      </c>
      <c r="C6396">
        <v>1.6621928052988257</v>
      </c>
    </row>
    <row r="6397" spans="1:3" x14ac:dyDescent="0.25">
      <c r="A6397">
        <v>-0.27137841719164441</v>
      </c>
      <c r="B6397">
        <v>6394</v>
      </c>
      <c r="C6397">
        <v>6.3626205237920326</v>
      </c>
    </row>
    <row r="6398" spans="1:3" x14ac:dyDescent="0.25">
      <c r="A6398">
        <v>-1.0387951875578829</v>
      </c>
      <c r="B6398">
        <v>6395</v>
      </c>
      <c r="C6398">
        <v>8.0911500600621746</v>
      </c>
    </row>
    <row r="6399" spans="1:3" x14ac:dyDescent="0.25">
      <c r="A6399">
        <v>-1.3210040914387216</v>
      </c>
      <c r="B6399">
        <v>6396</v>
      </c>
      <c r="C6399">
        <v>6.0072929354957045</v>
      </c>
    </row>
    <row r="6400" spans="1:3" x14ac:dyDescent="0.25">
      <c r="A6400">
        <v>-0.98078252008093114</v>
      </c>
      <c r="B6400">
        <v>6397</v>
      </c>
      <c r="C6400">
        <v>10.879223448950157</v>
      </c>
    </row>
    <row r="6401" spans="1:3" x14ac:dyDescent="0.25">
      <c r="A6401">
        <v>-1.7761997467673722</v>
      </c>
      <c r="B6401">
        <v>6398</v>
      </c>
      <c r="C6401">
        <v>0.15241025501352568</v>
      </c>
    </row>
    <row r="6402" spans="1:3" x14ac:dyDescent="0.25">
      <c r="A6402">
        <v>5.8061049528962544E-2</v>
      </c>
      <c r="B6402">
        <v>6399</v>
      </c>
      <c r="C6402">
        <v>1.922655222962806</v>
      </c>
    </row>
    <row r="6403" spans="1:3" x14ac:dyDescent="0.25">
      <c r="A6403">
        <v>0.73244008493821222</v>
      </c>
      <c r="B6403">
        <v>6400</v>
      </c>
      <c r="C6403">
        <v>3.7859500559514392</v>
      </c>
    </row>
    <row r="6404" spans="1:3" x14ac:dyDescent="0.25">
      <c r="A6404">
        <v>-0.61811429484921432</v>
      </c>
      <c r="B6404">
        <v>6401</v>
      </c>
      <c r="C6404">
        <v>1.8927983330051457</v>
      </c>
    </row>
    <row r="6405" spans="1:3" x14ac:dyDescent="0.25">
      <c r="A6405">
        <v>-0.30902829926614572</v>
      </c>
      <c r="B6405">
        <v>6402</v>
      </c>
      <c r="C6405">
        <v>2.8210521868965142</v>
      </c>
    </row>
    <row r="6406" spans="1:3" x14ac:dyDescent="0.25">
      <c r="A6406">
        <v>-0.46057994888106318</v>
      </c>
      <c r="B6406">
        <v>6403</v>
      </c>
      <c r="C6406">
        <v>2.3940234826196352</v>
      </c>
    </row>
    <row r="6407" spans="1:3" x14ac:dyDescent="0.25">
      <c r="A6407">
        <v>-0.39086097675422554</v>
      </c>
      <c r="B6407">
        <v>6404</v>
      </c>
      <c r="C6407">
        <v>1.1319828751313741</v>
      </c>
    </row>
    <row r="6408" spans="1:3" x14ac:dyDescent="0.25">
      <c r="A6408">
        <v>0.43123157147861879</v>
      </c>
      <c r="B6408">
        <v>6405</v>
      </c>
      <c r="C6408">
        <v>1.7487062963318531</v>
      </c>
    </row>
    <row r="6409" spans="1:3" x14ac:dyDescent="0.25">
      <c r="A6409">
        <v>0.66617382717403983</v>
      </c>
      <c r="B6409">
        <v>6406</v>
      </c>
      <c r="C6409">
        <v>8.1391591498871509</v>
      </c>
    </row>
    <row r="6410" spans="1:3" x14ac:dyDescent="0.25">
      <c r="A6410">
        <v>-1.3288423101856572</v>
      </c>
      <c r="B6410">
        <v>6407</v>
      </c>
      <c r="C6410">
        <v>5.1889203440797278</v>
      </c>
    </row>
    <row r="6411" spans="1:3" x14ac:dyDescent="0.25">
      <c r="A6411">
        <v>-0.84717066842117961</v>
      </c>
      <c r="B6411">
        <v>6408</v>
      </c>
      <c r="C6411">
        <v>2.747234555332644</v>
      </c>
    </row>
    <row r="6412" spans="1:3" x14ac:dyDescent="0.25">
      <c r="A6412">
        <v>1.0465655448886262</v>
      </c>
      <c r="B6412">
        <v>6409</v>
      </c>
      <c r="C6412">
        <v>12.741705521717311</v>
      </c>
    </row>
    <row r="6413" spans="1:3" x14ac:dyDescent="0.25">
      <c r="A6413">
        <v>-2.0802784525252749</v>
      </c>
      <c r="B6413">
        <v>6410</v>
      </c>
      <c r="C6413">
        <v>0.66537587573979062</v>
      </c>
    </row>
    <row r="6414" spans="1:3" x14ac:dyDescent="0.25">
      <c r="A6414">
        <v>0.25347652409134946</v>
      </c>
      <c r="B6414">
        <v>6411</v>
      </c>
      <c r="C6414">
        <v>2.5874776207126122</v>
      </c>
    </row>
    <row r="6415" spans="1:3" x14ac:dyDescent="0.25">
      <c r="A6415">
        <v>-0.4224453258306301</v>
      </c>
      <c r="B6415">
        <v>6412</v>
      </c>
      <c r="C6415">
        <v>0.78902311673855263</v>
      </c>
    </row>
    <row r="6416" spans="1:3" x14ac:dyDescent="0.25">
      <c r="A6416">
        <v>-0.12882010069200828</v>
      </c>
      <c r="B6416">
        <v>6413</v>
      </c>
      <c r="C6416">
        <v>1.6287665349671245</v>
      </c>
    </row>
    <row r="6417" spans="1:3" x14ac:dyDescent="0.25">
      <c r="A6417">
        <v>-0.26592106693340806</v>
      </c>
      <c r="B6417">
        <v>6414</v>
      </c>
      <c r="C6417">
        <v>3.1611084627148935</v>
      </c>
    </row>
    <row r="6418" spans="1:3" x14ac:dyDescent="0.25">
      <c r="A6418">
        <v>1.2042317953199602</v>
      </c>
      <c r="B6418">
        <v>6415</v>
      </c>
      <c r="C6418">
        <v>5.2974419522484517</v>
      </c>
    </row>
    <row r="6419" spans="1:3" x14ac:dyDescent="0.25">
      <c r="A6419">
        <v>-0.86488848199974699</v>
      </c>
      <c r="B6419">
        <v>6416</v>
      </c>
      <c r="C6419">
        <v>5.5219472079619409</v>
      </c>
    </row>
    <row r="6420" spans="1:3" x14ac:dyDescent="0.25">
      <c r="A6420">
        <v>-0.90154240129990815</v>
      </c>
      <c r="B6420">
        <v>6417</v>
      </c>
      <c r="C6420">
        <v>13.757133280589473</v>
      </c>
    </row>
    <row r="6421" spans="1:3" x14ac:dyDescent="0.25">
      <c r="A6421">
        <v>-2.2460625764227706</v>
      </c>
      <c r="B6421">
        <v>6418</v>
      </c>
      <c r="C6421">
        <v>3.8437322709390616</v>
      </c>
    </row>
    <row r="6422" spans="1:3" x14ac:dyDescent="0.25">
      <c r="A6422">
        <v>-0.627548125867602</v>
      </c>
      <c r="B6422">
        <v>6419</v>
      </c>
      <c r="C6422">
        <v>0.89374285365663575</v>
      </c>
    </row>
    <row r="6423" spans="1:3" x14ac:dyDescent="0.25">
      <c r="A6423">
        <v>0.34047346805967116</v>
      </c>
      <c r="B6423">
        <v>6420</v>
      </c>
      <c r="C6423">
        <v>1.185714728698132</v>
      </c>
    </row>
    <row r="6424" spans="1:3" x14ac:dyDescent="0.25">
      <c r="A6424">
        <v>-0.19358607815479681</v>
      </c>
      <c r="B6424">
        <v>6421</v>
      </c>
      <c r="C6424">
        <v>3.7081971814198833</v>
      </c>
    </row>
    <row r="6425" spans="1:3" x14ac:dyDescent="0.25">
      <c r="A6425">
        <v>-0.60541994798691967</v>
      </c>
      <c r="B6425">
        <v>6422</v>
      </c>
      <c r="C6425">
        <v>2.4504699954578708</v>
      </c>
    </row>
    <row r="6426" spans="1:3" x14ac:dyDescent="0.25">
      <c r="A6426">
        <v>-0.40007673395230486</v>
      </c>
      <c r="B6426">
        <v>6423</v>
      </c>
      <c r="C6426">
        <v>0.74260228746131651</v>
      </c>
    </row>
    <row r="6427" spans="1:3" x14ac:dyDescent="0.25">
      <c r="A6427">
        <v>-0.12124118978960219</v>
      </c>
      <c r="B6427">
        <v>6424</v>
      </c>
      <c r="C6427">
        <v>3.1884535678642383</v>
      </c>
    </row>
    <row r="6428" spans="1:3" x14ac:dyDescent="0.25">
      <c r="A6428">
        <v>1.214648978233996</v>
      </c>
      <c r="B6428">
        <v>6425</v>
      </c>
      <c r="C6428">
        <v>14.658637116466902</v>
      </c>
    </row>
    <row r="6429" spans="1:3" x14ac:dyDescent="0.25">
      <c r="A6429">
        <v>-2.3932468761578614</v>
      </c>
      <c r="B6429">
        <v>6426</v>
      </c>
      <c r="C6429">
        <v>1.9123449678202968</v>
      </c>
    </row>
    <row r="6430" spans="1:3" x14ac:dyDescent="0.25">
      <c r="A6430">
        <v>0.72851236869344671</v>
      </c>
      <c r="B6430">
        <v>6427</v>
      </c>
      <c r="C6430">
        <v>0.70858758578401082</v>
      </c>
    </row>
    <row r="6431" spans="1:3" x14ac:dyDescent="0.25">
      <c r="A6431">
        <v>-0.11568776910759321</v>
      </c>
      <c r="B6431">
        <v>6428</v>
      </c>
      <c r="C6431">
        <v>0.40794492677452582</v>
      </c>
    </row>
    <row r="6432" spans="1:3" x14ac:dyDescent="0.25">
      <c r="A6432">
        <v>0.15540759115220079</v>
      </c>
      <c r="B6432">
        <v>6429</v>
      </c>
      <c r="C6432">
        <v>1.144994707350603</v>
      </c>
    </row>
    <row r="6433" spans="1:3" x14ac:dyDescent="0.25">
      <c r="A6433">
        <v>0.4361884599430873</v>
      </c>
      <c r="B6433">
        <v>6430</v>
      </c>
      <c r="C6433">
        <v>5.5844726653396473</v>
      </c>
    </row>
    <row r="6434" spans="1:3" x14ac:dyDescent="0.25">
      <c r="A6434">
        <v>-0.91175063923912558</v>
      </c>
      <c r="B6434">
        <v>6431</v>
      </c>
      <c r="C6434">
        <v>5.0226106576335576</v>
      </c>
    </row>
    <row r="6435" spans="1:3" x14ac:dyDescent="0.25">
      <c r="A6435">
        <v>1.9133754886223076</v>
      </c>
      <c r="B6435">
        <v>6432</v>
      </c>
      <c r="C6435">
        <v>4.6381572725323457</v>
      </c>
    </row>
    <row r="6436" spans="1:3" x14ac:dyDescent="0.25">
      <c r="A6436">
        <v>-0.75725016694405645</v>
      </c>
      <c r="B6436">
        <v>6433</v>
      </c>
      <c r="C6436">
        <v>0.44394752167555168</v>
      </c>
    </row>
    <row r="6437" spans="1:3" x14ac:dyDescent="0.25">
      <c r="A6437">
        <v>0.1691228654002106</v>
      </c>
      <c r="B6437">
        <v>6434</v>
      </c>
      <c r="C6437">
        <v>3.4513876553070784</v>
      </c>
    </row>
    <row r="6438" spans="1:3" x14ac:dyDescent="0.25">
      <c r="A6438">
        <v>-0.5634918620909517</v>
      </c>
      <c r="B6438">
        <v>6435</v>
      </c>
      <c r="C6438">
        <v>4.2467944857558138</v>
      </c>
    </row>
    <row r="6439" spans="1:3" x14ac:dyDescent="0.25">
      <c r="A6439">
        <v>1.6178264707641199</v>
      </c>
      <c r="B6439">
        <v>6436</v>
      </c>
      <c r="C6439">
        <v>0.86034616284627929</v>
      </c>
    </row>
    <row r="6440" spans="1:3" x14ac:dyDescent="0.25">
      <c r="A6440">
        <v>0.3277509191795353</v>
      </c>
      <c r="B6440">
        <v>6437</v>
      </c>
      <c r="C6440">
        <v>3.4370013840700975</v>
      </c>
    </row>
    <row r="6441" spans="1:3" x14ac:dyDescent="0.25">
      <c r="A6441">
        <v>-0.56114308311348504</v>
      </c>
      <c r="B6441">
        <v>6438</v>
      </c>
      <c r="C6441">
        <v>16.3769473072716</v>
      </c>
    </row>
    <row r="6442" spans="1:3" x14ac:dyDescent="0.25">
      <c r="A6442">
        <v>-2.6737873154729139</v>
      </c>
      <c r="B6442">
        <v>6439</v>
      </c>
      <c r="C6442">
        <v>0.36803155154312323</v>
      </c>
    </row>
    <row r="6443" spans="1:3" x14ac:dyDescent="0.25">
      <c r="A6443">
        <v>0.14020249582595204</v>
      </c>
      <c r="B6443">
        <v>6440</v>
      </c>
      <c r="C6443">
        <v>9.2139360060120392</v>
      </c>
    </row>
    <row r="6444" spans="1:3" x14ac:dyDescent="0.25">
      <c r="A6444">
        <v>-1.5043160826142106</v>
      </c>
      <c r="B6444">
        <v>6441</v>
      </c>
      <c r="C6444">
        <v>1.8413318642146028</v>
      </c>
    </row>
    <row r="6445" spans="1:3" x14ac:dyDescent="0.25">
      <c r="A6445">
        <v>-0.30062561048401626</v>
      </c>
      <c r="B6445">
        <v>6442</v>
      </c>
      <c r="C6445">
        <v>8.8715642760674651</v>
      </c>
    </row>
    <row r="6446" spans="1:3" x14ac:dyDescent="0.25">
      <c r="A6446">
        <v>-1.4484186573171369</v>
      </c>
      <c r="B6446">
        <v>6443</v>
      </c>
      <c r="C6446">
        <v>4.004800202946484</v>
      </c>
    </row>
    <row r="6447" spans="1:3" x14ac:dyDescent="0.25">
      <c r="A6447">
        <v>1.5256381725510415</v>
      </c>
      <c r="B6447">
        <v>6444</v>
      </c>
      <c r="C6447">
        <v>0.2078126897580421</v>
      </c>
    </row>
    <row r="6448" spans="1:3" x14ac:dyDescent="0.25">
      <c r="A6448">
        <v>7.9166738955444876E-2</v>
      </c>
      <c r="B6448">
        <v>6445</v>
      </c>
      <c r="C6448">
        <v>1.4971164256969418</v>
      </c>
    </row>
    <row r="6449" spans="1:3" x14ac:dyDescent="0.25">
      <c r="A6449">
        <v>-0.24442717154235738</v>
      </c>
      <c r="B6449">
        <v>6446</v>
      </c>
      <c r="C6449">
        <v>1.4361758342150557</v>
      </c>
    </row>
    <row r="6450" spans="1:3" x14ac:dyDescent="0.25">
      <c r="A6450">
        <v>0.54711460351049757</v>
      </c>
      <c r="B6450">
        <v>6447</v>
      </c>
      <c r="C6450">
        <v>4.0686009387693504E-2</v>
      </c>
    </row>
    <row r="6451" spans="1:3" x14ac:dyDescent="0.25">
      <c r="A6451">
        <v>-6.6426137775823513E-3</v>
      </c>
      <c r="B6451">
        <v>6448</v>
      </c>
      <c r="C6451">
        <v>1.1591318766312686</v>
      </c>
    </row>
    <row r="6452" spans="1:3" x14ac:dyDescent="0.25">
      <c r="A6452">
        <v>-0.18924602067449284</v>
      </c>
      <c r="B6452">
        <v>6449</v>
      </c>
      <c r="C6452">
        <v>0.65994152867564937</v>
      </c>
    </row>
    <row r="6453" spans="1:3" x14ac:dyDescent="0.25">
      <c r="A6453">
        <v>0.25140629663834241</v>
      </c>
      <c r="B6453">
        <v>6450</v>
      </c>
      <c r="C6453">
        <v>19.221357204330339</v>
      </c>
    </row>
    <row r="6454" spans="1:3" x14ac:dyDescent="0.25">
      <c r="A6454">
        <v>-3.1381807680539326</v>
      </c>
      <c r="B6454">
        <v>6451</v>
      </c>
      <c r="C6454">
        <v>0.59966916925871994</v>
      </c>
    </row>
    <row r="6455" spans="1:3" x14ac:dyDescent="0.25">
      <c r="A6455">
        <v>0.22844539781284626</v>
      </c>
      <c r="B6455">
        <v>6452</v>
      </c>
      <c r="C6455">
        <v>3.0446699580859287</v>
      </c>
    </row>
    <row r="6456" spans="1:3" x14ac:dyDescent="0.25">
      <c r="A6456">
        <v>1.1598742697470208</v>
      </c>
      <c r="B6456">
        <v>6453</v>
      </c>
      <c r="C6456">
        <v>8.9825852266063517</v>
      </c>
    </row>
    <row r="6457" spans="1:3" x14ac:dyDescent="0.25">
      <c r="A6457">
        <v>-1.4665445267928736</v>
      </c>
      <c r="B6457">
        <v>6454</v>
      </c>
      <c r="C6457">
        <v>1.5483218676421768</v>
      </c>
    </row>
    <row r="6458" spans="1:3" x14ac:dyDescent="0.25">
      <c r="A6458">
        <v>0.58983690195892424</v>
      </c>
      <c r="B6458">
        <v>6455</v>
      </c>
      <c r="C6458">
        <v>0.96872263987514762</v>
      </c>
    </row>
    <row r="6459" spans="1:3" x14ac:dyDescent="0.25">
      <c r="A6459">
        <v>0.36903719614291347</v>
      </c>
      <c r="B6459">
        <v>6456</v>
      </c>
      <c r="C6459">
        <v>1.6956686539780266</v>
      </c>
    </row>
    <row r="6460" spans="1:3" x14ac:dyDescent="0.25">
      <c r="A6460">
        <v>-0.27684386187396337</v>
      </c>
      <c r="B6460">
        <v>6457</v>
      </c>
      <c r="C6460">
        <v>3.2906113575554374</v>
      </c>
    </row>
    <row r="6461" spans="1:3" x14ac:dyDescent="0.25">
      <c r="A6461">
        <v>-0.5372426706212956</v>
      </c>
      <c r="B6461">
        <v>6458</v>
      </c>
      <c r="C6461">
        <v>1.9485617322999524</v>
      </c>
    </row>
    <row r="6462" spans="1:3" x14ac:dyDescent="0.25">
      <c r="A6462">
        <v>0.74230923135236337</v>
      </c>
      <c r="B6462">
        <v>6459</v>
      </c>
      <c r="C6462">
        <v>3.391933198305205</v>
      </c>
    </row>
    <row r="6463" spans="1:3" x14ac:dyDescent="0.25">
      <c r="A6463">
        <v>1.2921650279257928</v>
      </c>
      <c r="B6463">
        <v>6460</v>
      </c>
      <c r="C6463">
        <v>10.492542508137847</v>
      </c>
    </row>
    <row r="6464" spans="1:3" x14ac:dyDescent="0.25">
      <c r="A6464">
        <v>-1.7130681645939336</v>
      </c>
      <c r="B6464">
        <v>6461</v>
      </c>
      <c r="C6464">
        <v>1.4346476358434141</v>
      </c>
    </row>
    <row r="6465" spans="1:3" x14ac:dyDescent="0.25">
      <c r="A6465">
        <v>0.54653243270225338</v>
      </c>
      <c r="B6465">
        <v>6462</v>
      </c>
      <c r="C6465">
        <v>2.4989843783894887</v>
      </c>
    </row>
    <row r="6466" spans="1:3" x14ac:dyDescent="0.25">
      <c r="A6466">
        <v>0.95199404891028183</v>
      </c>
      <c r="B6466">
        <v>6463</v>
      </c>
      <c r="C6466">
        <v>3.811515154569634</v>
      </c>
    </row>
    <row r="6467" spans="1:3" x14ac:dyDescent="0.25">
      <c r="A6467">
        <v>1.452005773169385</v>
      </c>
      <c r="B6467">
        <v>6464</v>
      </c>
      <c r="C6467">
        <v>3.2329397520726673</v>
      </c>
    </row>
    <row r="6468" spans="1:3" x14ac:dyDescent="0.25">
      <c r="A6468">
        <v>1.2315960960276837</v>
      </c>
      <c r="B6468">
        <v>6465</v>
      </c>
      <c r="C6468">
        <v>1.1278858228737763</v>
      </c>
    </row>
    <row r="6469" spans="1:3" x14ac:dyDescent="0.25">
      <c r="A6469">
        <v>-0.18414462414265712</v>
      </c>
      <c r="B6469">
        <v>6466</v>
      </c>
      <c r="C6469">
        <v>13.348987254165364</v>
      </c>
    </row>
    <row r="6470" spans="1:3" x14ac:dyDescent="0.25">
      <c r="A6470">
        <v>-2.1794264904759775</v>
      </c>
      <c r="B6470">
        <v>6467</v>
      </c>
      <c r="C6470">
        <v>0.3050052483295036</v>
      </c>
    </row>
    <row r="6471" spans="1:3" x14ac:dyDescent="0.25">
      <c r="A6471">
        <v>0.11619247555409717</v>
      </c>
      <c r="B6471">
        <v>6468</v>
      </c>
      <c r="C6471">
        <v>1.4461210291372475</v>
      </c>
    </row>
    <row r="6472" spans="1:3" x14ac:dyDescent="0.25">
      <c r="A6472">
        <v>0.55090324919514155</v>
      </c>
      <c r="B6472">
        <v>6469</v>
      </c>
      <c r="C6472">
        <v>1.4702390539553456</v>
      </c>
    </row>
    <row r="6473" spans="1:3" x14ac:dyDescent="0.25">
      <c r="A6473">
        <v>-0.24003902921719886</v>
      </c>
      <c r="B6473">
        <v>6470</v>
      </c>
      <c r="C6473">
        <v>0.15768336547727416</v>
      </c>
    </row>
    <row r="6474" spans="1:3" x14ac:dyDescent="0.25">
      <c r="A6474">
        <v>6.006985351515215E-2</v>
      </c>
      <c r="B6474">
        <v>6471</v>
      </c>
      <c r="C6474">
        <v>0.46398467271530419</v>
      </c>
    </row>
    <row r="6475" spans="1:3" x14ac:dyDescent="0.25">
      <c r="A6475">
        <v>0.17675606579630643</v>
      </c>
      <c r="B6475">
        <v>6472</v>
      </c>
      <c r="C6475">
        <v>7.2413819038049256</v>
      </c>
    </row>
    <row r="6476" spans="1:3" x14ac:dyDescent="0.25">
      <c r="A6476">
        <v>-1.1822664332742734</v>
      </c>
      <c r="B6476">
        <v>6473</v>
      </c>
      <c r="C6476">
        <v>2.7896917810654394</v>
      </c>
    </row>
    <row r="6477" spans="1:3" x14ac:dyDescent="0.25">
      <c r="A6477">
        <v>1.0627397261201674</v>
      </c>
      <c r="B6477">
        <v>6474</v>
      </c>
      <c r="C6477">
        <v>0.52803225454473712</v>
      </c>
    </row>
    <row r="6478" spans="1:3" x14ac:dyDescent="0.25">
      <c r="A6478">
        <v>-8.6209347680773055E-2</v>
      </c>
      <c r="B6478">
        <v>6475</v>
      </c>
      <c r="C6478">
        <v>1.250142549153084</v>
      </c>
    </row>
    <row r="6479" spans="1:3" x14ac:dyDescent="0.25">
      <c r="A6479">
        <v>0.47624478062974712</v>
      </c>
      <c r="B6479">
        <v>6476</v>
      </c>
      <c r="C6479">
        <v>0.44461500365973222</v>
      </c>
    </row>
    <row r="6480" spans="1:3" x14ac:dyDescent="0.25">
      <c r="A6480">
        <v>0.16937714425132738</v>
      </c>
      <c r="B6480">
        <v>6477</v>
      </c>
      <c r="C6480">
        <v>0.59696794531712671</v>
      </c>
    </row>
    <row r="6481" spans="1:3" x14ac:dyDescent="0.25">
      <c r="A6481">
        <v>0.22741636012081051</v>
      </c>
      <c r="B6481">
        <v>6478</v>
      </c>
      <c r="C6481">
        <v>0.44261264377179199</v>
      </c>
    </row>
    <row r="6482" spans="1:3" x14ac:dyDescent="0.25">
      <c r="A6482">
        <v>0.16861434048449248</v>
      </c>
      <c r="B6482">
        <v>6479</v>
      </c>
      <c r="C6482">
        <v>0.70086005618446567</v>
      </c>
    </row>
    <row r="6483" spans="1:3" x14ac:dyDescent="0.25">
      <c r="A6483">
        <v>-0.11442613162195354</v>
      </c>
      <c r="B6483">
        <v>6480</v>
      </c>
      <c r="C6483">
        <v>2.098237119650916</v>
      </c>
    </row>
    <row r="6484" spans="1:3" x14ac:dyDescent="0.25">
      <c r="A6484">
        <v>0.79932842653368241</v>
      </c>
      <c r="B6484">
        <v>6481</v>
      </c>
      <c r="C6484">
        <v>8.1317405843595409</v>
      </c>
    </row>
    <row r="6485" spans="1:3" x14ac:dyDescent="0.25">
      <c r="A6485">
        <v>-1.3276311158138021</v>
      </c>
      <c r="B6485">
        <v>6482</v>
      </c>
      <c r="C6485">
        <v>3.2105813981637663</v>
      </c>
    </row>
    <row r="6486" spans="1:3" x14ac:dyDescent="0.25">
      <c r="A6486">
        <v>1.223078627871911</v>
      </c>
      <c r="B6486">
        <v>6483</v>
      </c>
      <c r="C6486">
        <v>5.7207962254381588</v>
      </c>
    </row>
    <row r="6487" spans="1:3" x14ac:dyDescent="0.25">
      <c r="A6487">
        <v>-0.93400754701031097</v>
      </c>
      <c r="B6487">
        <v>6484</v>
      </c>
      <c r="C6487">
        <v>5.7352257595745018</v>
      </c>
    </row>
    <row r="6488" spans="1:3" x14ac:dyDescent="0.25">
      <c r="A6488">
        <v>2.1848479084093335</v>
      </c>
      <c r="B6488">
        <v>6485</v>
      </c>
      <c r="C6488">
        <v>3.2427956742540238</v>
      </c>
    </row>
    <row r="6489" spans="1:3" x14ac:dyDescent="0.25">
      <c r="A6489">
        <v>1.2353507330491516</v>
      </c>
      <c r="B6489">
        <v>6486</v>
      </c>
      <c r="C6489">
        <v>0.48471818327760613</v>
      </c>
    </row>
    <row r="6490" spans="1:3" x14ac:dyDescent="0.25">
      <c r="A6490">
        <v>0.18465454601051681</v>
      </c>
      <c r="B6490">
        <v>6487</v>
      </c>
      <c r="C6490">
        <v>3.3292201223199251</v>
      </c>
    </row>
    <row r="6491" spans="1:3" x14ac:dyDescent="0.25">
      <c r="A6491">
        <v>1.2682743323123533</v>
      </c>
      <c r="B6491">
        <v>6488</v>
      </c>
      <c r="C6491">
        <v>2.5522944873290627</v>
      </c>
    </row>
    <row r="6492" spans="1:3" x14ac:dyDescent="0.25">
      <c r="A6492">
        <v>0.9723026618396432</v>
      </c>
      <c r="B6492">
        <v>6489</v>
      </c>
      <c r="C6492">
        <v>1.5062372130372728</v>
      </c>
    </row>
    <row r="6493" spans="1:3" x14ac:dyDescent="0.25">
      <c r="A6493">
        <v>0.57380465258562763</v>
      </c>
      <c r="B6493">
        <v>6490</v>
      </c>
      <c r="C6493">
        <v>1.4629988671985841</v>
      </c>
    </row>
    <row r="6494" spans="1:3" x14ac:dyDescent="0.25">
      <c r="A6494">
        <v>0.55733290178993666</v>
      </c>
      <c r="B6494">
        <v>6491</v>
      </c>
      <c r="C6494">
        <v>1.9209347903192564</v>
      </c>
    </row>
    <row r="6495" spans="1:3" x14ac:dyDescent="0.25">
      <c r="A6495">
        <v>0.73178468202638391</v>
      </c>
      <c r="B6495">
        <v>6492</v>
      </c>
      <c r="C6495">
        <v>6.6177974981591294</v>
      </c>
    </row>
    <row r="6496" spans="1:3" x14ac:dyDescent="0.25">
      <c r="A6496">
        <v>2.5210657135844308</v>
      </c>
      <c r="B6496">
        <v>6493</v>
      </c>
      <c r="C6496">
        <v>2.395680751904059</v>
      </c>
    </row>
    <row r="6497" spans="1:3" x14ac:dyDescent="0.25">
      <c r="A6497">
        <v>-0.3911315513312747</v>
      </c>
      <c r="B6497">
        <v>6494</v>
      </c>
      <c r="C6497">
        <v>6.7211064594488246</v>
      </c>
    </row>
    <row r="6498" spans="1:3" x14ac:dyDescent="0.25">
      <c r="A6498">
        <v>-1.0973235035834814</v>
      </c>
      <c r="B6498">
        <v>6495</v>
      </c>
      <c r="C6498">
        <v>1.5890364199437637</v>
      </c>
    </row>
    <row r="6499" spans="1:3" x14ac:dyDescent="0.25">
      <c r="A6499">
        <v>-0.25943451754183822</v>
      </c>
      <c r="B6499">
        <v>6496</v>
      </c>
      <c r="C6499">
        <v>4.847436400262124</v>
      </c>
    </row>
    <row r="6500" spans="1:3" x14ac:dyDescent="0.25">
      <c r="A6500">
        <v>-0.79141818779789697</v>
      </c>
      <c r="B6500">
        <v>6497</v>
      </c>
      <c r="C6500">
        <v>5.9602819201644159</v>
      </c>
    </row>
    <row r="6501" spans="1:3" x14ac:dyDescent="0.25">
      <c r="A6501">
        <v>-0.97310725227174144</v>
      </c>
      <c r="B6501">
        <v>6498</v>
      </c>
      <c r="C6501">
        <v>1.2178085499716131</v>
      </c>
    </row>
    <row r="6502" spans="1:3" x14ac:dyDescent="0.25">
      <c r="A6502">
        <v>0.46392706665585293</v>
      </c>
      <c r="B6502">
        <v>6499</v>
      </c>
      <c r="C6502">
        <v>1.4308292647084095</v>
      </c>
    </row>
    <row r="6503" spans="1:3" x14ac:dyDescent="0.25">
      <c r="A6503">
        <v>0.54507781512701359</v>
      </c>
      <c r="B6503">
        <v>6500</v>
      </c>
      <c r="C6503">
        <v>3.4410468624209845</v>
      </c>
    </row>
    <row r="6504" spans="1:3" x14ac:dyDescent="0.25">
      <c r="A6504">
        <v>1.3108749952079946</v>
      </c>
      <c r="B6504">
        <v>6501</v>
      </c>
      <c r="C6504">
        <v>8.7676587766036356</v>
      </c>
    </row>
    <row r="6505" spans="1:3" x14ac:dyDescent="0.25">
      <c r="A6505">
        <v>-1.4314544941393685</v>
      </c>
      <c r="B6505">
        <v>6502</v>
      </c>
      <c r="C6505">
        <v>2.7552117399156186</v>
      </c>
    </row>
    <row r="6506" spans="1:3" x14ac:dyDescent="0.25">
      <c r="A6506">
        <v>1.0496044723488076</v>
      </c>
      <c r="B6506">
        <v>6503</v>
      </c>
      <c r="C6506">
        <v>2.9823548074040729</v>
      </c>
    </row>
    <row r="6507" spans="1:3" x14ac:dyDescent="0.25">
      <c r="A6507">
        <v>1.1361351647253617</v>
      </c>
      <c r="B6507">
        <v>6504</v>
      </c>
      <c r="C6507">
        <v>5.3692194055635998</v>
      </c>
    </row>
    <row r="6508" spans="1:3" x14ac:dyDescent="0.25">
      <c r="A6508">
        <v>-0.87660724988793426</v>
      </c>
      <c r="B6508">
        <v>6505</v>
      </c>
      <c r="C6508">
        <v>3.8671219071079399</v>
      </c>
    </row>
    <row r="6509" spans="1:3" x14ac:dyDescent="0.25">
      <c r="A6509">
        <v>1.4731892979458827</v>
      </c>
      <c r="B6509">
        <v>6506</v>
      </c>
      <c r="C6509">
        <v>6.2659766386014013</v>
      </c>
    </row>
    <row r="6510" spans="1:3" x14ac:dyDescent="0.25">
      <c r="A6510">
        <v>-1.0230165940573714</v>
      </c>
      <c r="B6510">
        <v>6507</v>
      </c>
      <c r="C6510">
        <v>0.86520772042002303</v>
      </c>
    </row>
    <row r="6511" spans="1:3" x14ac:dyDescent="0.25">
      <c r="A6511">
        <v>0.32960294111239019</v>
      </c>
      <c r="B6511">
        <v>6508</v>
      </c>
      <c r="C6511">
        <v>3.4334077800812244</v>
      </c>
    </row>
    <row r="6512" spans="1:3" x14ac:dyDescent="0.25">
      <c r="A6512">
        <v>-0.56055637225815869</v>
      </c>
      <c r="B6512">
        <v>6509</v>
      </c>
      <c r="C6512">
        <v>0.32621372211638572</v>
      </c>
    </row>
    <row r="6513" spans="1:3" x14ac:dyDescent="0.25">
      <c r="A6513">
        <v>0.12427189413957632</v>
      </c>
      <c r="B6513">
        <v>6510</v>
      </c>
      <c r="C6513">
        <v>1.3866238245259155</v>
      </c>
    </row>
    <row r="6514" spans="1:3" x14ac:dyDescent="0.25">
      <c r="A6514">
        <v>-0.22638756318790468</v>
      </c>
      <c r="B6514">
        <v>6511</v>
      </c>
      <c r="C6514">
        <v>3.8651754097509095</v>
      </c>
    </row>
    <row r="6515" spans="1:3" x14ac:dyDescent="0.25">
      <c r="A6515">
        <v>1.4724477751432041</v>
      </c>
      <c r="B6515">
        <v>6512</v>
      </c>
      <c r="C6515">
        <v>3.9868672595649803</v>
      </c>
    </row>
    <row r="6516" spans="1:3" x14ac:dyDescent="0.25">
      <c r="A6516">
        <v>-0.65091710360244548</v>
      </c>
      <c r="B6516">
        <v>6513</v>
      </c>
      <c r="C6516">
        <v>3.0408054003985892</v>
      </c>
    </row>
    <row r="6517" spans="1:3" x14ac:dyDescent="0.25">
      <c r="A6517">
        <v>1.1584020572947011</v>
      </c>
      <c r="B6517">
        <v>6514</v>
      </c>
      <c r="C6517">
        <v>1.4749800481118998</v>
      </c>
    </row>
    <row r="6518" spans="1:3" x14ac:dyDescent="0.25">
      <c r="A6518">
        <v>-0.24081306907949371</v>
      </c>
      <c r="B6518">
        <v>6515</v>
      </c>
      <c r="C6518">
        <v>1.3818987519285304</v>
      </c>
    </row>
    <row r="6519" spans="1:3" x14ac:dyDescent="0.25">
      <c r="A6519">
        <v>-0.22561612276384155</v>
      </c>
      <c r="B6519">
        <v>6516</v>
      </c>
      <c r="C6519">
        <v>1.6835247992557554</v>
      </c>
    </row>
    <row r="6520" spans="1:3" x14ac:dyDescent="0.25">
      <c r="A6520">
        <v>0.64134278066885964</v>
      </c>
      <c r="B6520">
        <v>6517</v>
      </c>
      <c r="C6520">
        <v>1.6685653000241094</v>
      </c>
    </row>
    <row r="6521" spans="1:3" x14ac:dyDescent="0.25">
      <c r="A6521">
        <v>-0.27241882449373184</v>
      </c>
      <c r="B6521">
        <v>6518</v>
      </c>
      <c r="C6521">
        <v>4.7018062485845906</v>
      </c>
    </row>
    <row r="6522" spans="1:3" x14ac:dyDescent="0.25">
      <c r="A6522">
        <v>-0.7676418365036064</v>
      </c>
      <c r="B6522">
        <v>6519</v>
      </c>
      <c r="C6522">
        <v>6.2841406421197972</v>
      </c>
    </row>
    <row r="6523" spans="1:3" x14ac:dyDescent="0.25">
      <c r="A6523">
        <v>-1.0259821456522116</v>
      </c>
      <c r="B6523">
        <v>6520</v>
      </c>
      <c r="C6523">
        <v>2.1212282558181683</v>
      </c>
    </row>
    <row r="6524" spans="1:3" x14ac:dyDescent="0.25">
      <c r="A6524">
        <v>-0.3463229805417411</v>
      </c>
      <c r="B6524">
        <v>6521</v>
      </c>
      <c r="C6524">
        <v>2.4446543883779293</v>
      </c>
    </row>
    <row r="6525" spans="1:3" x14ac:dyDescent="0.25">
      <c r="A6525">
        <v>0.93129690985825875</v>
      </c>
      <c r="B6525">
        <v>6522</v>
      </c>
      <c r="C6525">
        <v>3.1355712606183186</v>
      </c>
    </row>
    <row r="6526" spans="1:3" x14ac:dyDescent="0.25">
      <c r="A6526">
        <v>-0.5119300017336027</v>
      </c>
      <c r="B6526">
        <v>6523</v>
      </c>
      <c r="C6526">
        <v>7.5173731713370158</v>
      </c>
    </row>
    <row r="6527" spans="1:3" x14ac:dyDescent="0.25">
      <c r="A6527">
        <v>-1.2273262320550224</v>
      </c>
      <c r="B6527">
        <v>6524</v>
      </c>
      <c r="C6527">
        <v>2.1865579574708747</v>
      </c>
    </row>
    <row r="6528" spans="1:3" x14ac:dyDescent="0.25">
      <c r="A6528">
        <v>-0.35698905428095901</v>
      </c>
      <c r="B6528">
        <v>6525</v>
      </c>
      <c r="C6528">
        <v>0.65586762498743034</v>
      </c>
    </row>
    <row r="6529" spans="1:3" x14ac:dyDescent="0.25">
      <c r="A6529">
        <v>0.24985433332854545</v>
      </c>
      <c r="B6529">
        <v>6526</v>
      </c>
      <c r="C6529">
        <v>0.93569383700134146</v>
      </c>
    </row>
    <row r="6530" spans="1:3" x14ac:dyDescent="0.25">
      <c r="A6530">
        <v>0.35645479504813021</v>
      </c>
      <c r="B6530">
        <v>6527</v>
      </c>
      <c r="C6530">
        <v>5.5374815223853258</v>
      </c>
    </row>
    <row r="6531" spans="1:3" x14ac:dyDescent="0.25">
      <c r="A6531">
        <v>2.1095167704325046</v>
      </c>
      <c r="B6531">
        <v>6528</v>
      </c>
      <c r="C6531">
        <v>2.1881943603861544</v>
      </c>
    </row>
    <row r="6532" spans="1:3" x14ac:dyDescent="0.25">
      <c r="A6532">
        <v>-0.3572562221038616</v>
      </c>
      <c r="B6532">
        <v>6529</v>
      </c>
      <c r="C6532">
        <v>3.8077428023665485</v>
      </c>
    </row>
    <row r="6533" spans="1:3" x14ac:dyDescent="0.25">
      <c r="A6533">
        <v>1.4505686866158287</v>
      </c>
      <c r="B6533">
        <v>6530</v>
      </c>
      <c r="C6533">
        <v>11.289592232381642</v>
      </c>
    </row>
    <row r="6534" spans="1:3" x14ac:dyDescent="0.25">
      <c r="A6534">
        <v>-1.8431987318174103</v>
      </c>
      <c r="B6534">
        <v>6531</v>
      </c>
      <c r="C6534">
        <v>2.8913114055760736</v>
      </c>
    </row>
    <row r="6535" spans="1:3" x14ac:dyDescent="0.25">
      <c r="A6535">
        <v>1.1014519640289806</v>
      </c>
      <c r="B6535">
        <v>6532</v>
      </c>
      <c r="C6535">
        <v>2.2741603923532505</v>
      </c>
    </row>
    <row r="6536" spans="1:3" x14ac:dyDescent="0.25">
      <c r="A6536">
        <v>0.86634681613457132</v>
      </c>
      <c r="B6536">
        <v>6533</v>
      </c>
      <c r="C6536">
        <v>4.557947975349232</v>
      </c>
    </row>
    <row r="6537" spans="1:3" x14ac:dyDescent="0.25">
      <c r="A6537">
        <v>1.7363611334663742</v>
      </c>
      <c r="B6537">
        <v>6534</v>
      </c>
      <c r="C6537">
        <v>4.8276460508064662</v>
      </c>
    </row>
    <row r="6538" spans="1:3" x14ac:dyDescent="0.25">
      <c r="A6538">
        <v>1.8391032574500832</v>
      </c>
      <c r="B6538">
        <v>6535</v>
      </c>
      <c r="C6538">
        <v>1.7212080499418132</v>
      </c>
    </row>
    <row r="6539" spans="1:3" x14ac:dyDescent="0.25">
      <c r="A6539">
        <v>-0.28101355917417303</v>
      </c>
      <c r="B6539">
        <v>6536</v>
      </c>
      <c r="C6539">
        <v>0.35142658683770261</v>
      </c>
    </row>
    <row r="6540" spans="1:3" x14ac:dyDescent="0.25">
      <c r="A6540">
        <v>0.13387679498579205</v>
      </c>
      <c r="B6540">
        <v>6537</v>
      </c>
      <c r="C6540">
        <v>2.9135603860852242</v>
      </c>
    </row>
    <row r="6541" spans="1:3" x14ac:dyDescent="0.25">
      <c r="A6541">
        <v>-0.47568332834044458</v>
      </c>
      <c r="B6541">
        <v>6538</v>
      </c>
      <c r="C6541">
        <v>7.7819257655847931</v>
      </c>
    </row>
    <row r="6542" spans="1:3" x14ac:dyDescent="0.25">
      <c r="A6542">
        <v>-1.2705184923403741</v>
      </c>
      <c r="B6542">
        <v>6539</v>
      </c>
      <c r="C6542">
        <v>2.7767409669210426</v>
      </c>
    </row>
    <row r="6543" spans="1:3" x14ac:dyDescent="0.25">
      <c r="A6543">
        <v>-0.4533454639871089</v>
      </c>
      <c r="B6543">
        <v>6540</v>
      </c>
      <c r="C6543">
        <v>0.13435038172825728</v>
      </c>
    </row>
    <row r="6544" spans="1:3" x14ac:dyDescent="0.25">
      <c r="A6544">
        <v>-2.1934756200532039E-2</v>
      </c>
      <c r="B6544">
        <v>6541</v>
      </c>
      <c r="C6544">
        <v>0.74587809878054934</v>
      </c>
    </row>
    <row r="6545" spans="1:3" x14ac:dyDescent="0.25">
      <c r="A6545">
        <v>0.28414403763068524</v>
      </c>
      <c r="B6545">
        <v>6542</v>
      </c>
      <c r="C6545">
        <v>0.59124353999773471</v>
      </c>
    </row>
    <row r="6546" spans="1:3" x14ac:dyDescent="0.25">
      <c r="A6546">
        <v>-9.6529557550650374E-2</v>
      </c>
      <c r="B6546">
        <v>6543</v>
      </c>
      <c r="C6546">
        <v>1.2871177398404403</v>
      </c>
    </row>
    <row r="6547" spans="1:3" x14ac:dyDescent="0.25">
      <c r="A6547">
        <v>0.49033056755826321</v>
      </c>
      <c r="B6547">
        <v>6544</v>
      </c>
      <c r="C6547">
        <v>7.5500858446178336</v>
      </c>
    </row>
    <row r="6548" spans="1:3" x14ac:dyDescent="0.25">
      <c r="A6548">
        <v>-1.2326670766722994</v>
      </c>
      <c r="B6548">
        <v>6545</v>
      </c>
      <c r="C6548">
        <v>13.219943420976344</v>
      </c>
    </row>
    <row r="6549" spans="1:3" x14ac:dyDescent="0.25">
      <c r="A6549">
        <v>-2.1583581095471578</v>
      </c>
      <c r="B6549">
        <v>6546</v>
      </c>
      <c r="C6549">
        <v>2.3675309005623451</v>
      </c>
    </row>
    <row r="6550" spans="1:3" x14ac:dyDescent="0.25">
      <c r="A6550">
        <v>-0.3865356572346681</v>
      </c>
      <c r="B6550">
        <v>6547</v>
      </c>
      <c r="C6550">
        <v>1.2405697854295248</v>
      </c>
    </row>
    <row r="6551" spans="1:3" x14ac:dyDescent="0.25">
      <c r="A6551">
        <v>0.47259801349696268</v>
      </c>
      <c r="B6551">
        <v>6548</v>
      </c>
      <c r="C6551">
        <v>0.1273710129330658</v>
      </c>
    </row>
    <row r="6552" spans="1:3" x14ac:dyDescent="0.25">
      <c r="A6552">
        <v>4.8522290641168052E-2</v>
      </c>
      <c r="B6552">
        <v>6549</v>
      </c>
      <c r="C6552">
        <v>3.549000273735857</v>
      </c>
    </row>
    <row r="6553" spans="1:3" x14ac:dyDescent="0.25">
      <c r="A6553">
        <v>-0.57942861612013929</v>
      </c>
      <c r="B6553">
        <v>6550</v>
      </c>
      <c r="C6553">
        <v>0.52493482242538447</v>
      </c>
    </row>
    <row r="6554" spans="1:3" x14ac:dyDescent="0.25">
      <c r="A6554">
        <v>0.19997517044776575</v>
      </c>
      <c r="B6554">
        <v>6551</v>
      </c>
      <c r="C6554">
        <v>8.5669929714317057</v>
      </c>
    </row>
    <row r="6555" spans="1:3" x14ac:dyDescent="0.25">
      <c r="A6555">
        <v>3.2636163700692213</v>
      </c>
      <c r="B6555">
        <v>6552</v>
      </c>
      <c r="C6555">
        <v>0.59156739025938976</v>
      </c>
    </row>
    <row r="6556" spans="1:3" x14ac:dyDescent="0.25">
      <c r="A6556">
        <v>0.22535900581310137</v>
      </c>
      <c r="B6556">
        <v>6553</v>
      </c>
      <c r="C6556">
        <v>1.8561558167787113</v>
      </c>
    </row>
    <row r="6557" spans="1:3" x14ac:dyDescent="0.25">
      <c r="A6557">
        <v>0.70710697782046228</v>
      </c>
      <c r="B6557">
        <v>6554</v>
      </c>
      <c r="C6557">
        <v>1.1904081252722358</v>
      </c>
    </row>
    <row r="6558" spans="1:3" x14ac:dyDescent="0.25">
      <c r="A6558">
        <v>-0.19435234698322179</v>
      </c>
      <c r="B6558">
        <v>6555</v>
      </c>
      <c r="C6558">
        <v>9.9549237164752817</v>
      </c>
    </row>
    <row r="6559" spans="1:3" x14ac:dyDescent="0.25">
      <c r="A6559">
        <v>-1.6252936679959638</v>
      </c>
      <c r="B6559">
        <v>6556</v>
      </c>
      <c r="C6559">
        <v>1.7866771389676643</v>
      </c>
    </row>
    <row r="6560" spans="1:3" x14ac:dyDescent="0.25">
      <c r="A6560">
        <v>0.68063891008291999</v>
      </c>
      <c r="B6560">
        <v>6557</v>
      </c>
      <c r="C6560">
        <v>6.8143936195735133</v>
      </c>
    </row>
    <row r="6561" spans="1:3" x14ac:dyDescent="0.25">
      <c r="A6561">
        <v>-1.1125540603385322</v>
      </c>
      <c r="B6561">
        <v>6558</v>
      </c>
      <c r="C6561">
        <v>9.8193365208802437</v>
      </c>
    </row>
    <row r="6562" spans="1:3" x14ac:dyDescent="0.25">
      <c r="A6562">
        <v>-1.6031569830008554</v>
      </c>
      <c r="B6562">
        <v>6559</v>
      </c>
      <c r="C6562">
        <v>1.1842011595082977</v>
      </c>
    </row>
    <row r="6563" spans="1:3" x14ac:dyDescent="0.25">
      <c r="A6563">
        <v>0.45112425124125627</v>
      </c>
      <c r="B6563">
        <v>6560</v>
      </c>
      <c r="C6563">
        <v>11.916943021700321</v>
      </c>
    </row>
    <row r="6564" spans="1:3" x14ac:dyDescent="0.25">
      <c r="A6564">
        <v>-1.9456233504816851</v>
      </c>
      <c r="B6564">
        <v>6561</v>
      </c>
      <c r="C6564">
        <v>13.299901956296967</v>
      </c>
    </row>
    <row r="6565" spans="1:3" x14ac:dyDescent="0.25">
      <c r="A6565">
        <v>-2.1714125642933824</v>
      </c>
      <c r="B6565">
        <v>6562</v>
      </c>
      <c r="C6565">
        <v>3.0744671957699339</v>
      </c>
    </row>
    <row r="6566" spans="1:3" x14ac:dyDescent="0.25">
      <c r="A6566">
        <v>-0.50195382788080489</v>
      </c>
      <c r="B6566">
        <v>6563</v>
      </c>
      <c r="C6566">
        <v>0.9609789298089253</v>
      </c>
    </row>
    <row r="6567" spans="1:3" x14ac:dyDescent="0.25">
      <c r="A6567">
        <v>0.36608721135578187</v>
      </c>
      <c r="B6567">
        <v>6564</v>
      </c>
      <c r="C6567">
        <v>5.0993532039393923</v>
      </c>
    </row>
    <row r="6568" spans="1:3" x14ac:dyDescent="0.25">
      <c r="A6568">
        <v>-0.83254746186765582</v>
      </c>
      <c r="B6568">
        <v>6565</v>
      </c>
      <c r="C6568">
        <v>2.8094458808377807</v>
      </c>
    </row>
    <row r="6569" spans="1:3" x14ac:dyDescent="0.25">
      <c r="A6569">
        <v>1.0702650974620123</v>
      </c>
      <c r="B6569">
        <v>6566</v>
      </c>
      <c r="C6569">
        <v>8.7977034715524169</v>
      </c>
    </row>
    <row r="6570" spans="1:3" x14ac:dyDescent="0.25">
      <c r="A6570">
        <v>-1.4363597504575376</v>
      </c>
      <c r="B6570">
        <v>6567</v>
      </c>
      <c r="C6570">
        <v>5.1232757905596245</v>
      </c>
    </row>
    <row r="6571" spans="1:3" x14ac:dyDescent="0.25">
      <c r="A6571">
        <v>-0.83645319029544862</v>
      </c>
      <c r="B6571">
        <v>6568</v>
      </c>
      <c r="C6571">
        <v>2.6754443909198526</v>
      </c>
    </row>
    <row r="6572" spans="1:3" x14ac:dyDescent="0.25">
      <c r="A6572">
        <v>1.0192169108266105</v>
      </c>
      <c r="B6572">
        <v>6569</v>
      </c>
      <c r="C6572">
        <v>7.2816859959058204</v>
      </c>
    </row>
    <row r="6573" spans="1:3" x14ac:dyDescent="0.25">
      <c r="A6573">
        <v>-1.1888466932091131</v>
      </c>
      <c r="B6573">
        <v>6570</v>
      </c>
      <c r="C6573">
        <v>4.2082870803772447</v>
      </c>
    </row>
    <row r="6574" spans="1:3" x14ac:dyDescent="0.25">
      <c r="A6574">
        <v>1.6031569830008554</v>
      </c>
      <c r="B6574">
        <v>6571</v>
      </c>
      <c r="C6574">
        <v>1.2797188802542936</v>
      </c>
    </row>
    <row r="6575" spans="1:3" x14ac:dyDescent="0.25">
      <c r="A6575">
        <v>-0.20893369473539447</v>
      </c>
      <c r="B6575">
        <v>6572</v>
      </c>
      <c r="C6575">
        <v>7.7476351213923866</v>
      </c>
    </row>
    <row r="6576" spans="1:3" x14ac:dyDescent="0.25">
      <c r="A6576">
        <v>-1.2649200198191648</v>
      </c>
      <c r="B6576">
        <v>6573</v>
      </c>
      <c r="C6576">
        <v>3.5091247074608729</v>
      </c>
    </row>
    <row r="6577" spans="1:3" x14ac:dyDescent="0.25">
      <c r="A6577">
        <v>-0.57291831958544837</v>
      </c>
      <c r="B6577">
        <v>6574</v>
      </c>
      <c r="C6577">
        <v>5.471422892941094</v>
      </c>
    </row>
    <row r="6578" spans="1:3" x14ac:dyDescent="0.25">
      <c r="A6578">
        <v>-0.89329353354140262</v>
      </c>
      <c r="B6578">
        <v>6575</v>
      </c>
      <c r="C6578">
        <v>9.6883971970595972</v>
      </c>
    </row>
    <row r="6579" spans="1:3" x14ac:dyDescent="0.25">
      <c r="A6579">
        <v>-1.5817791342138119</v>
      </c>
      <c r="B6579">
        <v>6576</v>
      </c>
      <c r="C6579">
        <v>0.54038341253850375</v>
      </c>
    </row>
    <row r="6580" spans="1:3" x14ac:dyDescent="0.25">
      <c r="A6580">
        <v>0.20586034763371588</v>
      </c>
      <c r="B6580">
        <v>6577</v>
      </c>
      <c r="C6580">
        <v>6.1124892798678481</v>
      </c>
    </row>
    <row r="6581" spans="1:3" x14ac:dyDescent="0.25">
      <c r="A6581">
        <v>-0.99795743344781218</v>
      </c>
      <c r="B6581">
        <v>6578</v>
      </c>
      <c r="C6581">
        <v>0.41408120270316606</v>
      </c>
    </row>
    <row r="6582" spans="1:3" x14ac:dyDescent="0.25">
      <c r="A6582">
        <v>-6.7605094318883785E-2</v>
      </c>
      <c r="B6582">
        <v>6579</v>
      </c>
      <c r="C6582">
        <v>1.3032662257704484</v>
      </c>
    </row>
    <row r="6583" spans="1:3" x14ac:dyDescent="0.25">
      <c r="A6583">
        <v>-0.21277815930946065</v>
      </c>
      <c r="B6583">
        <v>6580</v>
      </c>
      <c r="C6583">
        <v>1.2427774162319269</v>
      </c>
    </row>
    <row r="6584" spans="1:3" x14ac:dyDescent="0.25">
      <c r="A6584">
        <v>0.47343901570740171</v>
      </c>
      <c r="B6584">
        <v>6581</v>
      </c>
      <c r="C6584">
        <v>11.978688728672234</v>
      </c>
    </row>
    <row r="6585" spans="1:3" x14ac:dyDescent="0.25">
      <c r="A6585">
        <v>-1.9557042822322013</v>
      </c>
      <c r="B6585">
        <v>6582</v>
      </c>
      <c r="C6585">
        <v>14.017949260641451</v>
      </c>
    </row>
    <row r="6586" spans="1:3" x14ac:dyDescent="0.25">
      <c r="A6586">
        <v>-2.2886447772475838</v>
      </c>
      <c r="B6586">
        <v>6583</v>
      </c>
      <c r="C6586">
        <v>0.27852246243943396</v>
      </c>
    </row>
    <row r="6587" spans="1:3" x14ac:dyDescent="0.25">
      <c r="A6587">
        <v>0.10610379521502251</v>
      </c>
      <c r="B6587">
        <v>6584</v>
      </c>
      <c r="C6587">
        <v>8.9961075262255807</v>
      </c>
    </row>
    <row r="6588" spans="1:3" x14ac:dyDescent="0.25">
      <c r="A6588">
        <v>-1.4687522491796863</v>
      </c>
      <c r="B6588">
        <v>6585</v>
      </c>
      <c r="C6588">
        <v>2.8720790783160686</v>
      </c>
    </row>
    <row r="6589" spans="1:3" x14ac:dyDescent="0.25">
      <c r="A6589">
        <v>1.0941253631680263</v>
      </c>
      <c r="B6589">
        <v>6586</v>
      </c>
      <c r="C6589">
        <v>1.6813157173469921</v>
      </c>
    </row>
    <row r="6590" spans="1:3" x14ac:dyDescent="0.25">
      <c r="A6590">
        <v>-0.27450052528114111</v>
      </c>
      <c r="B6590">
        <v>6587</v>
      </c>
      <c r="C6590">
        <v>6.6736524423312167</v>
      </c>
    </row>
    <row r="6591" spans="1:3" x14ac:dyDescent="0.25">
      <c r="A6591">
        <v>-1.0895759089520349</v>
      </c>
      <c r="B6591">
        <v>6588</v>
      </c>
      <c r="C6591">
        <v>1.5171104950175038</v>
      </c>
    </row>
    <row r="6592" spans="1:3" x14ac:dyDescent="0.25">
      <c r="A6592">
        <v>0.57794685524476364</v>
      </c>
      <c r="B6592">
        <v>6589</v>
      </c>
      <c r="C6592">
        <v>2.1613352500987508</v>
      </c>
    </row>
    <row r="6593" spans="1:3" x14ac:dyDescent="0.25">
      <c r="A6593">
        <v>0.82336580956142902</v>
      </c>
      <c r="B6593">
        <v>6590</v>
      </c>
      <c r="C6593">
        <v>0.8881668290706739</v>
      </c>
    </row>
    <row r="6594" spans="1:3" x14ac:dyDescent="0.25">
      <c r="A6594">
        <v>0.33834926821740008</v>
      </c>
      <c r="B6594">
        <v>6591</v>
      </c>
      <c r="C6594">
        <v>2.9253466671378043</v>
      </c>
    </row>
    <row r="6595" spans="1:3" x14ac:dyDescent="0.25">
      <c r="A6595">
        <v>1.1144177779572595</v>
      </c>
      <c r="B6595">
        <v>6592</v>
      </c>
      <c r="C6595">
        <v>0.87563536912735174</v>
      </c>
    </row>
    <row r="6596" spans="1:3" x14ac:dyDescent="0.25">
      <c r="A6596">
        <v>0.33357537871518139</v>
      </c>
      <c r="B6596">
        <v>6593</v>
      </c>
      <c r="C6596">
        <v>9.9795182337248899E-3</v>
      </c>
    </row>
    <row r="6597" spans="1:3" x14ac:dyDescent="0.25">
      <c r="A6597">
        <v>-1.629309099383552E-3</v>
      </c>
      <c r="B6597">
        <v>6594</v>
      </c>
      <c r="C6597">
        <v>5.8843244148661915</v>
      </c>
    </row>
    <row r="6598" spans="1:3" x14ac:dyDescent="0.25">
      <c r="A6598">
        <v>-0.96070602691692886</v>
      </c>
      <c r="B6598">
        <v>6595</v>
      </c>
      <c r="C6598">
        <v>0.51724588801404203</v>
      </c>
    </row>
    <row r="6599" spans="1:3" x14ac:dyDescent="0.25">
      <c r="A6599">
        <v>-8.4448308247190115E-2</v>
      </c>
      <c r="B6599">
        <v>6596</v>
      </c>
      <c r="C6599">
        <v>6.4823387222333633</v>
      </c>
    </row>
    <row r="6600" spans="1:3" x14ac:dyDescent="0.25">
      <c r="A6600">
        <v>-1.0583410158748345</v>
      </c>
      <c r="B6600">
        <v>6597</v>
      </c>
      <c r="C6600">
        <v>4.9085762186905901</v>
      </c>
    </row>
    <row r="6601" spans="1:3" x14ac:dyDescent="0.25">
      <c r="A6601">
        <v>-0.80140019896989168</v>
      </c>
      <c r="B6601">
        <v>6598</v>
      </c>
      <c r="C6601">
        <v>4.5183799722704938</v>
      </c>
    </row>
    <row r="6602" spans="1:3" x14ac:dyDescent="0.25">
      <c r="A6602">
        <v>-0.73769468935028448</v>
      </c>
      <c r="B6602">
        <v>6599</v>
      </c>
      <c r="C6602">
        <v>2.2111204696126752</v>
      </c>
    </row>
    <row r="6603" spans="1:3" x14ac:dyDescent="0.25">
      <c r="A6603">
        <v>-0.36099926034492652</v>
      </c>
      <c r="B6603">
        <v>6600</v>
      </c>
      <c r="C6603">
        <v>10.798392782627939</v>
      </c>
    </row>
    <row r="6604" spans="1:3" x14ac:dyDescent="0.25">
      <c r="A6604">
        <v>-1.7630029032861942</v>
      </c>
      <c r="B6604">
        <v>6601</v>
      </c>
      <c r="C6604">
        <v>1.3852411378940781</v>
      </c>
    </row>
    <row r="6605" spans="1:3" x14ac:dyDescent="0.25">
      <c r="A6605">
        <v>0.52771090967393453</v>
      </c>
      <c r="B6605">
        <v>6602</v>
      </c>
      <c r="C6605">
        <v>12.611006644409112</v>
      </c>
    </row>
    <row r="6606" spans="1:3" x14ac:dyDescent="0.25">
      <c r="A6606">
        <v>-2.0589398603116917</v>
      </c>
      <c r="B6606">
        <v>6603</v>
      </c>
      <c r="C6606">
        <v>2.3913519516881707</v>
      </c>
    </row>
    <row r="6607" spans="1:3" x14ac:dyDescent="0.25">
      <c r="A6607">
        <v>0.91099121969073127</v>
      </c>
      <c r="B6607">
        <v>6604</v>
      </c>
      <c r="C6607">
        <v>10.077699040343234</v>
      </c>
    </row>
    <row r="6608" spans="1:3" x14ac:dyDescent="0.25">
      <c r="A6608">
        <v>-1.6453386188315482</v>
      </c>
      <c r="B6608">
        <v>6605</v>
      </c>
      <c r="C6608">
        <v>6.6680959164062692</v>
      </c>
    </row>
    <row r="6609" spans="1:3" x14ac:dyDescent="0.25">
      <c r="A6609">
        <v>-1.0886687210459212</v>
      </c>
      <c r="B6609">
        <v>6606</v>
      </c>
      <c r="C6609">
        <v>2.5589693028416574</v>
      </c>
    </row>
    <row r="6610" spans="1:3" x14ac:dyDescent="0.25">
      <c r="A6610">
        <v>-0.41779090658639279</v>
      </c>
      <c r="B6610">
        <v>6607</v>
      </c>
      <c r="C6610">
        <v>5.127633750247421</v>
      </c>
    </row>
    <row r="6611" spans="1:3" x14ac:dyDescent="0.25">
      <c r="A6611">
        <v>-0.83716469391794601</v>
      </c>
      <c r="B6611">
        <v>6608</v>
      </c>
      <c r="C6611">
        <v>8.2747876708253312</v>
      </c>
    </row>
    <row r="6612" spans="1:3" x14ac:dyDescent="0.25">
      <c r="A6612">
        <v>-1.350985742175564</v>
      </c>
      <c r="B6612">
        <v>6609</v>
      </c>
      <c r="C6612">
        <v>1.7675749268674146</v>
      </c>
    </row>
    <row r="6613" spans="1:3" x14ac:dyDescent="0.25">
      <c r="A6613">
        <v>-0.28858366152937398</v>
      </c>
      <c r="B6613">
        <v>6610</v>
      </c>
      <c r="C6613">
        <v>2.5354571940637585</v>
      </c>
    </row>
    <row r="6614" spans="1:3" x14ac:dyDescent="0.25">
      <c r="A6614">
        <v>0.96588845488143182</v>
      </c>
      <c r="B6614">
        <v>6611</v>
      </c>
      <c r="C6614">
        <v>14.14743977673333</v>
      </c>
    </row>
    <row r="6615" spans="1:3" x14ac:dyDescent="0.25">
      <c r="A6615">
        <v>-2.3097860859972781</v>
      </c>
      <c r="B6615">
        <v>6612</v>
      </c>
      <c r="C6615">
        <v>1.996137627072476</v>
      </c>
    </row>
    <row r="6616" spans="1:3" x14ac:dyDescent="0.25">
      <c r="A6616">
        <v>-0.32590002074652635</v>
      </c>
      <c r="B6616">
        <v>6613</v>
      </c>
      <c r="C6616">
        <v>1.2608946292565089</v>
      </c>
    </row>
    <row r="6617" spans="1:3" x14ac:dyDescent="0.25">
      <c r="A6617">
        <v>-0.20586034763371588</v>
      </c>
      <c r="B6617">
        <v>6614</v>
      </c>
      <c r="C6617">
        <v>0.2710706448519915</v>
      </c>
    </row>
    <row r="6618" spans="1:3" x14ac:dyDescent="0.25">
      <c r="A6618">
        <v>-4.4256431812569441E-2</v>
      </c>
      <c r="B6618">
        <v>6615</v>
      </c>
      <c r="C6618">
        <v>2.681789199401543</v>
      </c>
    </row>
    <row r="6619" spans="1:3" x14ac:dyDescent="0.25">
      <c r="A6619">
        <v>-0.43784313459617041</v>
      </c>
      <c r="B6619">
        <v>6616</v>
      </c>
      <c r="C6619">
        <v>8.0074081525808261</v>
      </c>
    </row>
    <row r="6620" spans="1:3" x14ac:dyDescent="0.25">
      <c r="A6620">
        <v>-1.3073319432785018</v>
      </c>
      <c r="B6620">
        <v>6617</v>
      </c>
      <c r="C6620">
        <v>1.0592465120379684</v>
      </c>
    </row>
    <row r="6621" spans="1:3" x14ac:dyDescent="0.25">
      <c r="A6621">
        <v>-0.17293820604701521</v>
      </c>
      <c r="B6621">
        <v>6618</v>
      </c>
      <c r="C6621">
        <v>2.5338608798805908</v>
      </c>
    </row>
    <row r="6622" spans="1:3" x14ac:dyDescent="0.25">
      <c r="A6622">
        <v>-0.41369157222540204</v>
      </c>
      <c r="B6622">
        <v>6619</v>
      </c>
      <c r="C6622">
        <v>3.7834120101644158</v>
      </c>
    </row>
    <row r="6623" spans="1:3" x14ac:dyDescent="0.25">
      <c r="A6623">
        <v>1.441299813395968</v>
      </c>
      <c r="B6623">
        <v>6620</v>
      </c>
      <c r="C6623">
        <v>3.8458262683726536</v>
      </c>
    </row>
    <row r="6624" spans="1:3" x14ac:dyDescent="0.25">
      <c r="A6624">
        <v>1.4650766736657739</v>
      </c>
      <c r="B6624">
        <v>6621</v>
      </c>
      <c r="C6624">
        <v>3.1912071558338306</v>
      </c>
    </row>
    <row r="6625" spans="1:3" x14ac:dyDescent="0.25">
      <c r="A6625">
        <v>1.2156979641271737</v>
      </c>
      <c r="B6625">
        <v>6622</v>
      </c>
      <c r="C6625">
        <v>3.166550015352998</v>
      </c>
    </row>
    <row r="6626" spans="1:3" x14ac:dyDescent="0.25">
      <c r="A6626">
        <v>1.2063047677535232</v>
      </c>
      <c r="B6626">
        <v>6623</v>
      </c>
      <c r="C6626">
        <v>4.9937190157876561</v>
      </c>
    </row>
    <row r="6627" spans="1:3" x14ac:dyDescent="0.25">
      <c r="A6627">
        <v>-0.81530106380206602</v>
      </c>
      <c r="B6627">
        <v>6624</v>
      </c>
      <c r="C6627">
        <v>0.39529592256348961</v>
      </c>
    </row>
    <row r="6628" spans="1:3" x14ac:dyDescent="0.25">
      <c r="A6628">
        <v>0.15058892288132966</v>
      </c>
      <c r="B6628">
        <v>6625</v>
      </c>
      <c r="C6628">
        <v>0.88956045856637778</v>
      </c>
    </row>
    <row r="6629" spans="1:3" x14ac:dyDescent="0.25">
      <c r="A6629">
        <v>0.33888017469195308</v>
      </c>
      <c r="B6629">
        <v>6626</v>
      </c>
      <c r="C6629">
        <v>2.2455660852689525</v>
      </c>
    </row>
    <row r="6630" spans="1:3" x14ac:dyDescent="0.25">
      <c r="A6630">
        <v>0.855453746769125</v>
      </c>
      <c r="B6630">
        <v>6627</v>
      </c>
      <c r="C6630">
        <v>10.11353228069207</v>
      </c>
    </row>
    <row r="6631" spans="1:3" x14ac:dyDescent="0.25">
      <c r="A6631">
        <v>-1.65118894378646</v>
      </c>
      <c r="B6631">
        <v>6628</v>
      </c>
      <c r="C6631">
        <v>0.86798708524466173</v>
      </c>
    </row>
    <row r="6632" spans="1:3" x14ac:dyDescent="0.25">
      <c r="A6632">
        <v>0.33066174675987148</v>
      </c>
      <c r="B6632">
        <v>6629</v>
      </c>
      <c r="C6632">
        <v>3.7248078550243733</v>
      </c>
    </row>
    <row r="6633" spans="1:3" x14ac:dyDescent="0.25">
      <c r="A6633">
        <v>-0.60813189469785689</v>
      </c>
      <c r="B6633">
        <v>6630</v>
      </c>
      <c r="C6633">
        <v>2.4904399855662596</v>
      </c>
    </row>
    <row r="6634" spans="1:3" x14ac:dyDescent="0.25">
      <c r="A6634">
        <v>-0.40660244662306239</v>
      </c>
      <c r="B6634">
        <v>6631</v>
      </c>
      <c r="C6634">
        <v>6.9325448725572869</v>
      </c>
    </row>
    <row r="6635" spans="1:3" x14ac:dyDescent="0.25">
      <c r="A6635">
        <v>-1.1318440608256792</v>
      </c>
      <c r="B6635">
        <v>6632</v>
      </c>
      <c r="C6635">
        <v>0.55652366853615831</v>
      </c>
    </row>
    <row r="6636" spans="1:3" x14ac:dyDescent="0.25">
      <c r="A6636">
        <v>0.21200901658520299</v>
      </c>
      <c r="B6636">
        <v>6633</v>
      </c>
      <c r="C6636">
        <v>7.7510532612744996</v>
      </c>
    </row>
    <row r="6637" spans="1:3" x14ac:dyDescent="0.25">
      <c r="A6637">
        <v>-1.2654780834733874</v>
      </c>
      <c r="B6637">
        <v>6634</v>
      </c>
      <c r="C6637">
        <v>4.5169137901537102</v>
      </c>
    </row>
    <row r="6638" spans="1:3" x14ac:dyDescent="0.25">
      <c r="A6638">
        <v>1.7207290629156997</v>
      </c>
      <c r="B6638">
        <v>6635</v>
      </c>
      <c r="C6638">
        <v>0.63753524693414421</v>
      </c>
    </row>
    <row r="6639" spans="1:3" x14ac:dyDescent="0.25">
      <c r="A6639">
        <v>-0.10408738725455398</v>
      </c>
      <c r="B6639">
        <v>6636</v>
      </c>
      <c r="C6639">
        <v>8.4185461810110098</v>
      </c>
    </row>
    <row r="6640" spans="1:3" x14ac:dyDescent="0.25">
      <c r="A6640">
        <v>-1.3744565193487364</v>
      </c>
      <c r="B6640">
        <v>6637</v>
      </c>
      <c r="C6640">
        <v>0.29719903017715754</v>
      </c>
    </row>
    <row r="6641" spans="1:3" x14ac:dyDescent="0.25">
      <c r="A6641">
        <v>-4.8522290641168052E-2</v>
      </c>
      <c r="B6641">
        <v>6638</v>
      </c>
      <c r="C6641">
        <v>6.8001577317745072</v>
      </c>
    </row>
    <row r="6642" spans="1:3" x14ac:dyDescent="0.25">
      <c r="A6642">
        <v>-1.1102298337591026</v>
      </c>
      <c r="B6642">
        <v>6639</v>
      </c>
      <c r="C6642">
        <v>0.61129897823130253</v>
      </c>
    </row>
    <row r="6643" spans="1:3" x14ac:dyDescent="0.25">
      <c r="A6643">
        <v>-9.9803914813273942E-2</v>
      </c>
      <c r="B6643">
        <v>6640</v>
      </c>
      <c r="C6643">
        <v>1.1606949646802567</v>
      </c>
    </row>
    <row r="6644" spans="1:3" x14ac:dyDescent="0.25">
      <c r="A6644">
        <v>-0.18950121872330675</v>
      </c>
      <c r="B6644">
        <v>6641</v>
      </c>
      <c r="C6644">
        <v>3.4117416722471621</v>
      </c>
    </row>
    <row r="6645" spans="1:3" x14ac:dyDescent="0.25">
      <c r="A6645">
        <v>1.2997111132370145</v>
      </c>
      <c r="B6645">
        <v>6642</v>
      </c>
      <c r="C6645">
        <v>1.3567121762360279</v>
      </c>
    </row>
    <row r="6646" spans="1:3" x14ac:dyDescent="0.25">
      <c r="A6646">
        <v>-0.22150402877322889</v>
      </c>
      <c r="B6646">
        <v>6643</v>
      </c>
      <c r="C6646">
        <v>2.1145795147905897</v>
      </c>
    </row>
    <row r="6647" spans="1:3" x14ac:dyDescent="0.25">
      <c r="A6647">
        <v>0.80555410087260571</v>
      </c>
      <c r="B6647">
        <v>6644</v>
      </c>
      <c r="C6647">
        <v>0.68695330528413878</v>
      </c>
    </row>
    <row r="6648" spans="1:3" x14ac:dyDescent="0.25">
      <c r="A6648">
        <v>-0.11215564167904311</v>
      </c>
      <c r="B6648">
        <v>6645</v>
      </c>
      <c r="C6648">
        <v>7.4397249916832262</v>
      </c>
    </row>
    <row r="6649" spans="1:3" x14ac:dyDescent="0.25">
      <c r="A6649">
        <v>-1.214648978233996</v>
      </c>
      <c r="B6649">
        <v>6646</v>
      </c>
      <c r="C6649">
        <v>2.7032468082868308</v>
      </c>
    </row>
    <row r="6650" spans="1:3" x14ac:dyDescent="0.25">
      <c r="A6650">
        <v>1.0298083079187932</v>
      </c>
      <c r="B6650">
        <v>6647</v>
      </c>
      <c r="C6650">
        <v>6.4075597308926584</v>
      </c>
    </row>
    <row r="6651" spans="1:3" x14ac:dyDescent="0.25">
      <c r="A6651">
        <v>-1.0461322009620659</v>
      </c>
      <c r="B6651">
        <v>6648</v>
      </c>
      <c r="C6651">
        <v>2.6093159512259354</v>
      </c>
    </row>
    <row r="6652" spans="1:3" x14ac:dyDescent="0.25">
      <c r="A6652">
        <v>-0.42601076754709111</v>
      </c>
      <c r="B6652">
        <v>6649</v>
      </c>
      <c r="C6652">
        <v>2.6362395420316571</v>
      </c>
    </row>
    <row r="6653" spans="1:3" x14ac:dyDescent="0.25">
      <c r="A6653">
        <v>-0.43040645584190268</v>
      </c>
      <c r="B6653">
        <v>6650</v>
      </c>
      <c r="C6653">
        <v>6.0122620640525044</v>
      </c>
    </row>
    <row r="6654" spans="1:3" x14ac:dyDescent="0.25">
      <c r="A6654">
        <v>-0.9815938063759192</v>
      </c>
      <c r="B6654">
        <v>6651</v>
      </c>
      <c r="C6654">
        <v>0.67693336956555294</v>
      </c>
    </row>
    <row r="6655" spans="1:3" x14ac:dyDescent="0.25">
      <c r="A6655">
        <v>0.25787937888211615</v>
      </c>
      <c r="B6655">
        <v>6652</v>
      </c>
      <c r="C6655">
        <v>3.0472500003729865</v>
      </c>
    </row>
    <row r="6656" spans="1:3" x14ac:dyDescent="0.25">
      <c r="A6656">
        <v>1.1608571429992338</v>
      </c>
      <c r="B6656">
        <v>6653</v>
      </c>
      <c r="C6656">
        <v>4.7716341245259475</v>
      </c>
    </row>
    <row r="6657" spans="1:3" x14ac:dyDescent="0.25">
      <c r="A6657">
        <v>1.8177653807717897</v>
      </c>
      <c r="B6657">
        <v>6654</v>
      </c>
      <c r="C6657">
        <v>3.1285722385558272</v>
      </c>
    </row>
    <row r="6658" spans="1:3" x14ac:dyDescent="0.25">
      <c r="A6658">
        <v>-0.51078730425401242</v>
      </c>
      <c r="B6658">
        <v>6655</v>
      </c>
      <c r="C6658">
        <v>1.3348227552357927</v>
      </c>
    </row>
    <row r="6659" spans="1:3" x14ac:dyDescent="0.25">
      <c r="A6659">
        <v>0.50850390675649282</v>
      </c>
      <c r="B6659">
        <v>6656</v>
      </c>
      <c r="C6659">
        <v>4.3566962034692995</v>
      </c>
    </row>
    <row r="6660" spans="1:3" x14ac:dyDescent="0.25">
      <c r="A6660">
        <v>-0.71129733934192618</v>
      </c>
      <c r="B6660">
        <v>6657</v>
      </c>
      <c r="C6660">
        <v>1.8308952861952967</v>
      </c>
    </row>
    <row r="6661" spans="1:3" x14ac:dyDescent="0.25">
      <c r="A6661">
        <v>0.69748391855059</v>
      </c>
      <c r="B6661">
        <v>6658</v>
      </c>
      <c r="C6661">
        <v>0.31958385139057949</v>
      </c>
    </row>
    <row r="6662" spans="1:3" x14ac:dyDescent="0.25">
      <c r="A6662">
        <v>0.12174622910117328</v>
      </c>
      <c r="B6662">
        <v>6659</v>
      </c>
      <c r="C6662">
        <v>0.14516072785200207</v>
      </c>
    </row>
    <row r="6663" spans="1:3" x14ac:dyDescent="0.25">
      <c r="A6663">
        <v>5.5299324896001034E-2</v>
      </c>
      <c r="B6663">
        <v>6660</v>
      </c>
      <c r="C6663">
        <v>5.8600143409281689</v>
      </c>
    </row>
    <row r="6664" spans="1:3" x14ac:dyDescent="0.25">
      <c r="A6664">
        <v>-0.95673703525357867</v>
      </c>
      <c r="B6664">
        <v>6661</v>
      </c>
      <c r="C6664">
        <v>3.5710780405613036</v>
      </c>
    </row>
    <row r="6665" spans="1:3" x14ac:dyDescent="0.25">
      <c r="A6665">
        <v>1.360410682118592</v>
      </c>
      <c r="B6665">
        <v>6662</v>
      </c>
      <c r="C6665">
        <v>6.7183038789237921</v>
      </c>
    </row>
    <row r="6666" spans="1:3" x14ac:dyDescent="0.25">
      <c r="A6666">
        <v>-1.0968659394161291</v>
      </c>
      <c r="B6666">
        <v>6663</v>
      </c>
      <c r="C6666">
        <v>1.8815894158162108</v>
      </c>
    </row>
    <row r="6667" spans="1:3" x14ac:dyDescent="0.25">
      <c r="A6667">
        <v>0.71679596792998557</v>
      </c>
      <c r="B6667">
        <v>6664</v>
      </c>
      <c r="C6667">
        <v>13.188581083617242</v>
      </c>
    </row>
    <row r="6668" spans="1:3" x14ac:dyDescent="0.25">
      <c r="A6668">
        <v>-2.1532377279375088</v>
      </c>
      <c r="B6668">
        <v>6665</v>
      </c>
      <c r="C6668">
        <v>4.0726509231536738</v>
      </c>
    </row>
    <row r="6669" spans="1:3" x14ac:dyDescent="0.25">
      <c r="A6669">
        <v>-0.66492259969855882</v>
      </c>
      <c r="B6669">
        <v>6666</v>
      </c>
      <c r="C6669">
        <v>1.192949386135598</v>
      </c>
    </row>
    <row r="6670" spans="1:3" x14ac:dyDescent="0.25">
      <c r="A6670">
        <v>0.45445690900403812</v>
      </c>
      <c r="B6670">
        <v>6667</v>
      </c>
      <c r="C6670">
        <v>3.8985593243695256</v>
      </c>
    </row>
    <row r="6671" spans="1:3" x14ac:dyDescent="0.25">
      <c r="A6671">
        <v>1.4851654569026771</v>
      </c>
      <c r="B6671">
        <v>6668</v>
      </c>
      <c r="C6671">
        <v>5.8527393006015833</v>
      </c>
    </row>
    <row r="6672" spans="1:3" x14ac:dyDescent="0.25">
      <c r="A6672">
        <v>-0.955549273567605</v>
      </c>
      <c r="B6672">
        <v>6669</v>
      </c>
      <c r="C6672">
        <v>1.0061530790452706</v>
      </c>
    </row>
    <row r="6673" spans="1:3" x14ac:dyDescent="0.25">
      <c r="A6673">
        <v>0.38329641106486567</v>
      </c>
      <c r="B6673">
        <v>6670</v>
      </c>
      <c r="C6673">
        <v>5.4076525890011169</v>
      </c>
    </row>
    <row r="6674" spans="1:3" x14ac:dyDescent="0.25">
      <c r="A6674">
        <v>-0.88288205534712105</v>
      </c>
      <c r="B6674">
        <v>6671</v>
      </c>
      <c r="C6674">
        <v>0.37866642082110613</v>
      </c>
    </row>
    <row r="6675" spans="1:3" x14ac:dyDescent="0.25">
      <c r="A6675">
        <v>0.14425387459851674</v>
      </c>
      <c r="B6675">
        <v>6672</v>
      </c>
      <c r="C6675">
        <v>2.072689791773371E-2</v>
      </c>
    </row>
    <row r="6676" spans="1:3" x14ac:dyDescent="0.25">
      <c r="A6676">
        <v>7.895961111517899E-3</v>
      </c>
      <c r="B6676">
        <v>6673</v>
      </c>
      <c r="C6676">
        <v>0.57201117439462501</v>
      </c>
    </row>
    <row r="6677" spans="1:3" x14ac:dyDescent="0.25">
      <c r="A6677">
        <v>0.21790901881700023</v>
      </c>
      <c r="B6677">
        <v>6674</v>
      </c>
      <c r="C6677">
        <v>2.758037707061836</v>
      </c>
    </row>
    <row r="6678" spans="1:3" x14ac:dyDescent="0.25">
      <c r="A6678">
        <v>-0.45029187054070757</v>
      </c>
      <c r="B6678">
        <v>6675</v>
      </c>
      <c r="C6678">
        <v>2.2143981508987176</v>
      </c>
    </row>
    <row r="6679" spans="1:3" x14ac:dyDescent="0.25">
      <c r="A6679">
        <v>-0.36153439198346382</v>
      </c>
      <c r="B6679">
        <v>6676</v>
      </c>
      <c r="C6679">
        <v>3.4208394571789214</v>
      </c>
    </row>
    <row r="6680" spans="1:3" x14ac:dyDescent="0.25">
      <c r="A6680">
        <v>-0.55850440117206868</v>
      </c>
      <c r="B6680">
        <v>6677</v>
      </c>
      <c r="C6680">
        <v>3.9406889839261563</v>
      </c>
    </row>
    <row r="6681" spans="1:3" x14ac:dyDescent="0.25">
      <c r="A6681">
        <v>1.501214851019488</v>
      </c>
      <c r="B6681">
        <v>6678</v>
      </c>
      <c r="C6681">
        <v>3.7194717231233656</v>
      </c>
    </row>
    <row r="6682" spans="1:3" x14ac:dyDescent="0.25">
      <c r="A6682">
        <v>1.4169416088089024</v>
      </c>
      <c r="B6682">
        <v>6679</v>
      </c>
      <c r="C6682">
        <v>0.9920047519218298</v>
      </c>
    </row>
    <row r="6683" spans="1:3" x14ac:dyDescent="0.25">
      <c r="A6683">
        <v>0.3779065721606974</v>
      </c>
      <c r="B6683">
        <v>6680</v>
      </c>
      <c r="C6683">
        <v>3.4748060676807686</v>
      </c>
    </row>
    <row r="6684" spans="1:3" x14ac:dyDescent="0.25">
      <c r="A6684">
        <v>-0.56731527635604406</v>
      </c>
      <c r="B6684">
        <v>6681</v>
      </c>
      <c r="C6684">
        <v>4.4629316407556381</v>
      </c>
    </row>
    <row r="6685" spans="1:3" x14ac:dyDescent="0.25">
      <c r="A6685">
        <v>1.7001644345735762</v>
      </c>
      <c r="B6685">
        <v>6682</v>
      </c>
      <c r="C6685">
        <v>1.0981372863260146</v>
      </c>
    </row>
    <row r="6686" spans="1:3" x14ac:dyDescent="0.25">
      <c r="A6686">
        <v>0.41833801383848207</v>
      </c>
      <c r="B6686">
        <v>6683</v>
      </c>
      <c r="C6686">
        <v>5.4268268143024576</v>
      </c>
    </row>
    <row r="6687" spans="1:3" x14ac:dyDescent="0.25">
      <c r="A6687">
        <v>2.0673625959247461</v>
      </c>
      <c r="B6687">
        <v>6684</v>
      </c>
      <c r="C6687">
        <v>1.4637674752892065</v>
      </c>
    </row>
    <row r="6688" spans="1:3" x14ac:dyDescent="0.25">
      <c r="A6688">
        <v>0.55762570487207941</v>
      </c>
      <c r="B6688">
        <v>6685</v>
      </c>
      <c r="C6688">
        <v>3.3439464882880614</v>
      </c>
    </row>
    <row r="6689" spans="1:3" x14ac:dyDescent="0.25">
      <c r="A6689">
        <v>-0.54595044706743856</v>
      </c>
      <c r="B6689">
        <v>6686</v>
      </c>
      <c r="C6689">
        <v>7.1647429479989206</v>
      </c>
    </row>
    <row r="6690" spans="1:3" x14ac:dyDescent="0.25">
      <c r="A6690">
        <v>-1.1697539506937007</v>
      </c>
      <c r="B6690">
        <v>6687</v>
      </c>
      <c r="C6690">
        <v>2.0366577425947909</v>
      </c>
    </row>
    <row r="6691" spans="1:3" x14ac:dyDescent="0.25">
      <c r="A6691">
        <v>-0.3325155498113942</v>
      </c>
      <c r="B6691">
        <v>6688</v>
      </c>
      <c r="C6691">
        <v>0.40177145185372642</v>
      </c>
    </row>
    <row r="6692" spans="1:3" x14ac:dyDescent="0.25">
      <c r="A6692">
        <v>-6.5595339078159134E-2</v>
      </c>
      <c r="B6692">
        <v>6689</v>
      </c>
      <c r="C6692">
        <v>2.9721477727435488</v>
      </c>
    </row>
    <row r="6693" spans="1:3" x14ac:dyDescent="0.25">
      <c r="A6693">
        <v>-0.4852486159581304</v>
      </c>
      <c r="B6693">
        <v>6690</v>
      </c>
      <c r="C6693">
        <v>3.2941592362368546</v>
      </c>
    </row>
    <row r="6694" spans="1:3" x14ac:dyDescent="0.25">
      <c r="A6694">
        <v>-0.5378219161203025</v>
      </c>
      <c r="B6694">
        <v>6691</v>
      </c>
      <c r="C6694">
        <v>6.191305625208761</v>
      </c>
    </row>
    <row r="6695" spans="1:3" x14ac:dyDescent="0.25">
      <c r="A6695">
        <v>-1.0108254081973482</v>
      </c>
      <c r="B6695">
        <v>6692</v>
      </c>
      <c r="C6695">
        <v>0.95816511092105028</v>
      </c>
    </row>
    <row r="6696" spans="1:3" x14ac:dyDescent="0.25">
      <c r="A6696">
        <v>0.3650152803508761</v>
      </c>
      <c r="B6696">
        <v>6693</v>
      </c>
      <c r="C6696">
        <v>3.6017946833267267</v>
      </c>
    </row>
    <row r="6697" spans="1:3" x14ac:dyDescent="0.25">
      <c r="A6697">
        <v>-0.58804811156354675</v>
      </c>
      <c r="B6697">
        <v>6694</v>
      </c>
      <c r="C6697">
        <v>4.6593414111741209</v>
      </c>
    </row>
    <row r="6698" spans="1:3" x14ac:dyDescent="0.25">
      <c r="A6698">
        <v>1.7749872042568089</v>
      </c>
      <c r="B6698">
        <v>6695</v>
      </c>
      <c r="C6698">
        <v>2.3229246060607487</v>
      </c>
    </row>
    <row r="6699" spans="1:3" x14ac:dyDescent="0.25">
      <c r="A6699">
        <v>-0.37925299690787678</v>
      </c>
      <c r="B6699">
        <v>6696</v>
      </c>
      <c r="C6699">
        <v>6.8229528504411165</v>
      </c>
    </row>
    <row r="6700" spans="1:3" x14ac:dyDescent="0.25">
      <c r="A6700">
        <v>-1.1139514857863047</v>
      </c>
      <c r="B6700">
        <v>6697</v>
      </c>
      <c r="C6700">
        <v>1.196598389080832</v>
      </c>
    </row>
    <row r="6701" spans="1:3" x14ac:dyDescent="0.25">
      <c r="A6701">
        <v>0.45584700536412648</v>
      </c>
      <c r="B6701">
        <v>6698</v>
      </c>
      <c r="C6701">
        <v>4.6529960362651508</v>
      </c>
    </row>
    <row r="6702" spans="1:3" x14ac:dyDescent="0.25">
      <c r="A6702">
        <v>1.7725699185772006</v>
      </c>
      <c r="B6702">
        <v>6699</v>
      </c>
      <c r="C6702">
        <v>4.643528652000886</v>
      </c>
    </row>
    <row r="6703" spans="1:3" x14ac:dyDescent="0.25">
      <c r="A6703">
        <v>1.7689632960003383</v>
      </c>
      <c r="B6703">
        <v>6700</v>
      </c>
      <c r="C6703">
        <v>1.2376276416616008</v>
      </c>
    </row>
    <row r="6704" spans="1:3" x14ac:dyDescent="0.25">
      <c r="A6704">
        <v>0.4714771968234675</v>
      </c>
      <c r="B6704">
        <v>6701</v>
      </c>
      <c r="C6704">
        <v>1.346817591160514</v>
      </c>
    </row>
    <row r="6705" spans="1:3" x14ac:dyDescent="0.25">
      <c r="A6705">
        <v>0.51307336806114801</v>
      </c>
      <c r="B6705">
        <v>6702</v>
      </c>
      <c r="C6705">
        <v>0.57875105650555669</v>
      </c>
    </row>
    <row r="6706" spans="1:3" x14ac:dyDescent="0.25">
      <c r="A6706">
        <v>0.22047659295449853</v>
      </c>
      <c r="B6706">
        <v>6703</v>
      </c>
      <c r="C6706">
        <v>1.4484190197056688</v>
      </c>
    </row>
    <row r="6707" spans="1:3" x14ac:dyDescent="0.25">
      <c r="A6707">
        <v>0.55177867417358839</v>
      </c>
      <c r="B6707">
        <v>6704</v>
      </c>
      <c r="C6707">
        <v>0.57605464828690567</v>
      </c>
    </row>
    <row r="6708" spans="1:3" x14ac:dyDescent="0.25">
      <c r="A6708">
        <v>0.21944938982358325</v>
      </c>
      <c r="B6708">
        <v>6705</v>
      </c>
      <c r="C6708">
        <v>0.24017199298356898</v>
      </c>
    </row>
    <row r="6709" spans="1:3" x14ac:dyDescent="0.25">
      <c r="A6709">
        <v>9.1494092565169535E-2</v>
      </c>
      <c r="B6709">
        <v>6706</v>
      </c>
      <c r="C6709">
        <v>3.7155763289909762</v>
      </c>
    </row>
    <row r="6710" spans="1:3" x14ac:dyDescent="0.25">
      <c r="A6710">
        <v>-0.60662470677403679</v>
      </c>
      <c r="B6710">
        <v>6707</v>
      </c>
      <c r="C6710">
        <v>16.547498514750686</v>
      </c>
    </row>
    <row r="6711" spans="1:3" x14ac:dyDescent="0.25">
      <c r="A6711">
        <v>-2.7016324105715404</v>
      </c>
      <c r="B6711">
        <v>6708</v>
      </c>
      <c r="C6711">
        <v>3.0706041205709647</v>
      </c>
    </row>
    <row r="6712" spans="1:3" x14ac:dyDescent="0.25">
      <c r="A6712">
        <v>1.1697539506937007</v>
      </c>
      <c r="B6712">
        <v>6709</v>
      </c>
      <c r="C6712">
        <v>10.001222210941455</v>
      </c>
    </row>
    <row r="6713" spans="1:3" x14ac:dyDescent="0.25">
      <c r="A6713">
        <v>-1.6328526058679922</v>
      </c>
      <c r="B6713">
        <v>6710</v>
      </c>
      <c r="C6713">
        <v>1.6561362326665068</v>
      </c>
    </row>
    <row r="6714" spans="1:3" x14ac:dyDescent="0.25">
      <c r="A6714">
        <v>0.63090904101581202</v>
      </c>
      <c r="B6714">
        <v>6711</v>
      </c>
      <c r="C6714">
        <v>4.5628384754769993</v>
      </c>
    </row>
    <row r="6715" spans="1:3" x14ac:dyDescent="0.25">
      <c r="A6715">
        <v>-0.74495322048604085</v>
      </c>
      <c r="B6715">
        <v>6712</v>
      </c>
      <c r="C6715">
        <v>4.3734268032822179</v>
      </c>
    </row>
    <row r="6716" spans="1:3" x14ac:dyDescent="0.25">
      <c r="A6716">
        <v>1.6660673536313217</v>
      </c>
      <c r="B6716">
        <v>6713</v>
      </c>
      <c r="C6716">
        <v>2.7988782659757665</v>
      </c>
    </row>
    <row r="6717" spans="1:3" x14ac:dyDescent="0.25">
      <c r="A6717">
        <v>-0.45695971689400205</v>
      </c>
      <c r="B6717">
        <v>6714</v>
      </c>
      <c r="C6717">
        <v>1.6733458562463837</v>
      </c>
    </row>
    <row r="6718" spans="1:3" x14ac:dyDescent="0.25">
      <c r="A6718">
        <v>-0.27319932346879711</v>
      </c>
      <c r="B6718">
        <v>6715</v>
      </c>
      <c r="C6718">
        <v>1.7196109652797187</v>
      </c>
    </row>
    <row r="6719" spans="1:3" x14ac:dyDescent="0.25">
      <c r="A6719">
        <v>-0.28075281065791297</v>
      </c>
      <c r="B6719">
        <v>6716</v>
      </c>
      <c r="C6719">
        <v>6.4742805129740448</v>
      </c>
    </row>
    <row r="6720" spans="1:3" x14ac:dyDescent="0.25">
      <c r="A6720">
        <v>-1.0570253898733137</v>
      </c>
      <c r="B6720">
        <v>6717</v>
      </c>
      <c r="C6720">
        <v>1.3498206894809561</v>
      </c>
    </row>
    <row r="6721" spans="1:3" x14ac:dyDescent="0.25">
      <c r="A6721">
        <v>0.51421740551655493</v>
      </c>
      <c r="B6721">
        <v>6718</v>
      </c>
      <c r="C6721">
        <v>1.5892273634656624</v>
      </c>
    </row>
    <row r="6722" spans="1:3" x14ac:dyDescent="0.25">
      <c r="A6722">
        <v>0.60541994798691967</v>
      </c>
      <c r="B6722">
        <v>6719</v>
      </c>
      <c r="C6722">
        <v>1.1175578164416651</v>
      </c>
    </row>
    <row r="6723" spans="1:3" x14ac:dyDescent="0.25">
      <c r="A6723">
        <v>0.42573631102539605</v>
      </c>
      <c r="B6723">
        <v>6720</v>
      </c>
      <c r="C6723">
        <v>8.2633299657879729</v>
      </c>
    </row>
    <row r="6724" spans="1:3" x14ac:dyDescent="0.25">
      <c r="A6724">
        <v>-1.3491150964551786</v>
      </c>
      <c r="B6724">
        <v>6721</v>
      </c>
      <c r="C6724">
        <v>1.4585457057680174E-2</v>
      </c>
    </row>
    <row r="6725" spans="1:3" x14ac:dyDescent="0.25">
      <c r="A6725">
        <v>-2.3812991114575714E-3</v>
      </c>
      <c r="B6725">
        <v>6722</v>
      </c>
      <c r="C6725">
        <v>1.0196211112729827</v>
      </c>
    </row>
    <row r="6726" spans="1:3" x14ac:dyDescent="0.25">
      <c r="A6726">
        <v>0.38842709000875536</v>
      </c>
      <c r="B6726">
        <v>6723</v>
      </c>
      <c r="C6726">
        <v>4.220223264894881</v>
      </c>
    </row>
    <row r="6727" spans="1:3" x14ac:dyDescent="0.25">
      <c r="A6727">
        <v>1.6077041009123356</v>
      </c>
      <c r="B6727">
        <v>6724</v>
      </c>
      <c r="C6727">
        <v>0.57736273118095149</v>
      </c>
    </row>
    <row r="6728" spans="1:3" x14ac:dyDescent="0.25">
      <c r="A6728">
        <v>-9.4263303049951119E-2</v>
      </c>
      <c r="B6728">
        <v>6725</v>
      </c>
      <c r="C6728">
        <v>3.3248129110677351</v>
      </c>
    </row>
    <row r="6729" spans="1:3" x14ac:dyDescent="0.25">
      <c r="A6729">
        <v>1.2665953946924706</v>
      </c>
      <c r="B6729">
        <v>6726</v>
      </c>
      <c r="C6729">
        <v>2.0132933912950084</v>
      </c>
    </row>
    <row r="6730" spans="1:3" x14ac:dyDescent="0.25">
      <c r="A6730">
        <v>0.76696891096952768</v>
      </c>
      <c r="B6730">
        <v>6727</v>
      </c>
      <c r="C6730">
        <v>1.4606937949463463</v>
      </c>
    </row>
    <row r="6731" spans="1:3" x14ac:dyDescent="0.25">
      <c r="A6731">
        <v>0.55645477902717977</v>
      </c>
      <c r="B6731">
        <v>6728</v>
      </c>
      <c r="C6731">
        <v>0.30181046962073993</v>
      </c>
    </row>
    <row r="6732" spans="1:3" x14ac:dyDescent="0.25">
      <c r="A6732">
        <v>-4.9275178713589808E-2</v>
      </c>
      <c r="B6732">
        <v>6729</v>
      </c>
      <c r="C6732">
        <v>4.0735856188905499</v>
      </c>
    </row>
    <row r="6733" spans="1:3" x14ac:dyDescent="0.25">
      <c r="A6733">
        <v>1.5518421405297345</v>
      </c>
      <c r="B6733">
        <v>6730</v>
      </c>
      <c r="C6733">
        <v>5.2507309081213585</v>
      </c>
    </row>
    <row r="6734" spans="1:3" x14ac:dyDescent="0.25">
      <c r="A6734">
        <v>-0.85726218908103791</v>
      </c>
      <c r="B6734">
        <v>6731</v>
      </c>
      <c r="C6734">
        <v>0.25339008857045769</v>
      </c>
    </row>
    <row r="6735" spans="1:3" x14ac:dyDescent="0.25">
      <c r="A6735">
        <v>9.6529557550650374E-2</v>
      </c>
      <c r="B6735">
        <v>6732</v>
      </c>
      <c r="C6735">
        <v>3.6346984831455775</v>
      </c>
    </row>
    <row r="6736" spans="1:3" x14ac:dyDescent="0.25">
      <c r="A6736">
        <v>-0.5934201605135635</v>
      </c>
      <c r="B6736">
        <v>6733</v>
      </c>
      <c r="C6736">
        <v>2.427448389479959</v>
      </c>
    </row>
    <row r="6737" spans="1:3" x14ac:dyDescent="0.25">
      <c r="A6737">
        <v>0.92474224361141311</v>
      </c>
      <c r="B6737">
        <v>6734</v>
      </c>
      <c r="C6737">
        <v>1.3746642584175948</v>
      </c>
    </row>
    <row r="6738" spans="1:3" x14ac:dyDescent="0.25">
      <c r="A6738">
        <v>0.52368162225432224</v>
      </c>
      <c r="B6738">
        <v>6735</v>
      </c>
      <c r="C6738">
        <v>0.98352959397423945</v>
      </c>
    </row>
    <row r="6739" spans="1:3" x14ac:dyDescent="0.25">
      <c r="A6739">
        <v>0.37467794056161563</v>
      </c>
      <c r="B6739">
        <v>6736</v>
      </c>
      <c r="C6739">
        <v>3.723066254307112</v>
      </c>
    </row>
    <row r="6740" spans="1:3" x14ac:dyDescent="0.25">
      <c r="A6740">
        <v>1.4183109540217578</v>
      </c>
      <c r="B6740">
        <v>6737</v>
      </c>
      <c r="C6740">
        <v>10.420027438004995</v>
      </c>
    </row>
    <row r="6741" spans="1:3" x14ac:dyDescent="0.25">
      <c r="A6741">
        <v>-1.7012289694702027</v>
      </c>
      <c r="B6741">
        <v>6738</v>
      </c>
      <c r="C6741">
        <v>4.0439683477265485</v>
      </c>
    </row>
    <row r="6742" spans="1:3" x14ac:dyDescent="0.25">
      <c r="A6742">
        <v>-0.66023973024106919</v>
      </c>
      <c r="B6742">
        <v>6739</v>
      </c>
      <c r="C6742">
        <v>7.0088263204204226</v>
      </c>
    </row>
    <row r="6743" spans="1:3" x14ac:dyDescent="0.25">
      <c r="A6743">
        <v>-1.1442981747625176</v>
      </c>
      <c r="B6743">
        <v>6740</v>
      </c>
      <c r="C6743">
        <v>0.92448396402489375</v>
      </c>
    </row>
    <row r="6744" spans="1:3" x14ac:dyDescent="0.25">
      <c r="A6744">
        <v>0.35218436724757901</v>
      </c>
      <c r="B6744">
        <v>6741</v>
      </c>
      <c r="C6744">
        <v>2.4288631846849982</v>
      </c>
    </row>
    <row r="6745" spans="1:3" x14ac:dyDescent="0.25">
      <c r="A6745">
        <v>-0.39654909137714234</v>
      </c>
      <c r="B6745">
        <v>6742</v>
      </c>
      <c r="C6745">
        <v>13.283728339093535</v>
      </c>
    </row>
    <row r="6746" spans="1:3" x14ac:dyDescent="0.25">
      <c r="A6746">
        <v>-2.1687719737295565</v>
      </c>
      <c r="B6746">
        <v>6743</v>
      </c>
      <c r="C6746">
        <v>0.26492352390627905</v>
      </c>
    </row>
    <row r="6747" spans="1:3" x14ac:dyDescent="0.25">
      <c r="A6747">
        <v>-4.3252820229596346E-2</v>
      </c>
      <c r="B6747">
        <v>6744</v>
      </c>
      <c r="C6747">
        <v>0.95497954297699106</v>
      </c>
    </row>
    <row r="6748" spans="1:3" x14ac:dyDescent="0.25">
      <c r="A6748">
        <v>-0.15591502742481436</v>
      </c>
      <c r="B6748">
        <v>6745</v>
      </c>
      <c r="C6748">
        <v>0.79676425770656134</v>
      </c>
    </row>
    <row r="6749" spans="1:3" x14ac:dyDescent="0.25">
      <c r="A6749">
        <v>-0.1300839604418873</v>
      </c>
      <c r="B6749">
        <v>6746</v>
      </c>
      <c r="C6749">
        <v>4.2544837451215605</v>
      </c>
    </row>
    <row r="6750" spans="1:3" x14ac:dyDescent="0.25">
      <c r="A6750">
        <v>-0.69460959104025455</v>
      </c>
      <c r="B6750">
        <v>6747</v>
      </c>
      <c r="C6750">
        <v>1.3693841868447145</v>
      </c>
    </row>
    <row r="6751" spans="1:3" x14ac:dyDescent="0.25">
      <c r="A6751">
        <v>0.52167016641703445</v>
      </c>
      <c r="B6751">
        <v>6748</v>
      </c>
      <c r="C6751">
        <v>2.1947415355671649</v>
      </c>
    </row>
    <row r="6752" spans="1:3" x14ac:dyDescent="0.25">
      <c r="A6752">
        <v>-0.35832514866402693</v>
      </c>
      <c r="B6752">
        <v>6749</v>
      </c>
      <c r="C6752">
        <v>0.30434281142786573</v>
      </c>
    </row>
    <row r="6753" spans="1:3" x14ac:dyDescent="0.25">
      <c r="A6753">
        <v>0.11594011863918721</v>
      </c>
      <c r="B6753">
        <v>6750</v>
      </c>
      <c r="C6753">
        <v>12.052299010193062</v>
      </c>
    </row>
    <row r="6754" spans="1:3" x14ac:dyDescent="0.25">
      <c r="A6754">
        <v>-1.967722287378459</v>
      </c>
      <c r="B6754">
        <v>6751</v>
      </c>
      <c r="C6754">
        <v>13.719143742293175</v>
      </c>
    </row>
    <row r="6755" spans="1:3" x14ac:dyDescent="0.25">
      <c r="A6755">
        <v>-2.2398602028233756</v>
      </c>
      <c r="B6755">
        <v>6752</v>
      </c>
      <c r="C6755">
        <v>3.0719087084527477</v>
      </c>
    </row>
    <row r="6756" spans="1:3" x14ac:dyDescent="0.25">
      <c r="A6756">
        <v>1.1702509365534275</v>
      </c>
      <c r="B6756">
        <v>6753</v>
      </c>
      <c r="C6756">
        <v>0.82017626310938163</v>
      </c>
    </row>
    <row r="6757" spans="1:3" x14ac:dyDescent="0.25">
      <c r="A6757">
        <v>0.31244810023214542</v>
      </c>
      <c r="B6757">
        <v>6754</v>
      </c>
      <c r="C6757">
        <v>2.309802836656865</v>
      </c>
    </row>
    <row r="6758" spans="1:3" x14ac:dyDescent="0.25">
      <c r="A6758">
        <v>0.87992489015499642</v>
      </c>
      <c r="B6758">
        <v>6755</v>
      </c>
      <c r="C6758">
        <v>0.36670262110102442</v>
      </c>
    </row>
    <row r="6759" spans="1:3" x14ac:dyDescent="0.25">
      <c r="A6759">
        <v>0.13969623660991387</v>
      </c>
      <c r="B6759">
        <v>6756</v>
      </c>
      <c r="C6759">
        <v>0.82619231132377602</v>
      </c>
    </row>
    <row r="6760" spans="1:3" x14ac:dyDescent="0.25">
      <c r="A6760">
        <v>-0.13488854062428962</v>
      </c>
      <c r="B6760">
        <v>6757</v>
      </c>
      <c r="C6760">
        <v>1.5085650210442525</v>
      </c>
    </row>
    <row r="6761" spans="1:3" x14ac:dyDescent="0.25">
      <c r="A6761">
        <v>0.57469143658828648</v>
      </c>
      <c r="B6761">
        <v>6758</v>
      </c>
      <c r="C6761">
        <v>0.5949424422786489</v>
      </c>
    </row>
    <row r="6762" spans="1:3" x14ac:dyDescent="0.25">
      <c r="A6762">
        <v>0.22664473991567563</v>
      </c>
      <c r="B6762">
        <v>6759</v>
      </c>
      <c r="C6762">
        <v>1.7275975601797582</v>
      </c>
    </row>
    <row r="6763" spans="1:3" x14ac:dyDescent="0.25">
      <c r="A6763">
        <v>-0.28205674451914364</v>
      </c>
      <c r="B6763">
        <v>6760</v>
      </c>
      <c r="C6763">
        <v>12.031089745664934</v>
      </c>
    </row>
    <row r="6764" spans="1:3" x14ac:dyDescent="0.25">
      <c r="A6764">
        <v>-1.9642595503126419</v>
      </c>
      <c r="B6764">
        <v>6761</v>
      </c>
      <c r="C6764">
        <v>2.8973534274077588</v>
      </c>
    </row>
    <row r="6765" spans="1:3" x14ac:dyDescent="0.25">
      <c r="A6765">
        <v>1.1037536866315274</v>
      </c>
      <c r="B6765">
        <v>6762</v>
      </c>
      <c r="C6765">
        <v>5.3332391271207014</v>
      </c>
    </row>
    <row r="6766" spans="1:3" x14ac:dyDescent="0.25">
      <c r="A6766">
        <v>-0.87073291871358383</v>
      </c>
      <c r="B6766">
        <v>6763</v>
      </c>
      <c r="C6766">
        <v>2.4222210239578188</v>
      </c>
    </row>
    <row r="6767" spans="1:3" x14ac:dyDescent="0.25">
      <c r="A6767">
        <v>-0.39546465697270444</v>
      </c>
      <c r="B6767">
        <v>6764</v>
      </c>
      <c r="C6767">
        <v>1.2436495263186926</v>
      </c>
    </row>
    <row r="6768" spans="1:3" x14ac:dyDescent="0.25">
      <c r="A6768">
        <v>-0.20304482062345955</v>
      </c>
      <c r="B6768">
        <v>6765</v>
      </c>
      <c r="C6768">
        <v>0.98000130686582676</v>
      </c>
    </row>
    <row r="6769" spans="1:3" x14ac:dyDescent="0.25">
      <c r="A6769">
        <v>0.37333383118698177</v>
      </c>
      <c r="B6769">
        <v>6766</v>
      </c>
      <c r="C6769">
        <v>10.119538252419607</v>
      </c>
    </row>
    <row r="6770" spans="1:3" x14ac:dyDescent="0.25">
      <c r="A6770">
        <v>-1.6521695105991194</v>
      </c>
      <c r="B6770">
        <v>6767</v>
      </c>
      <c r="C6770">
        <v>8.3016355337407521</v>
      </c>
    </row>
    <row r="6771" spans="1:3" x14ac:dyDescent="0.25">
      <c r="A6771">
        <v>-1.3553690667331841</v>
      </c>
      <c r="B6771">
        <v>6768</v>
      </c>
      <c r="C6771">
        <v>2.6261372532439999</v>
      </c>
    </row>
    <row r="6772" spans="1:3" x14ac:dyDescent="0.25">
      <c r="A6772">
        <v>-0.42875710257044874</v>
      </c>
      <c r="B6772">
        <v>6769</v>
      </c>
      <c r="C6772">
        <v>2.3263225709862461</v>
      </c>
    </row>
    <row r="6773" spans="1:3" x14ac:dyDescent="0.25">
      <c r="A6773">
        <v>0.88621812228047481</v>
      </c>
      <c r="B6773">
        <v>6770</v>
      </c>
      <c r="C6773">
        <v>3.0918940341768093</v>
      </c>
    </row>
    <row r="6774" spans="1:3" x14ac:dyDescent="0.25">
      <c r="A6774">
        <v>-0.50479902598805015</v>
      </c>
      <c r="B6774">
        <v>6771</v>
      </c>
      <c r="C6774">
        <v>0.62671686540117544</v>
      </c>
    </row>
    <row r="6775" spans="1:3" x14ac:dyDescent="0.25">
      <c r="A6775">
        <v>0.23874928205759041</v>
      </c>
      <c r="B6775">
        <v>6772</v>
      </c>
      <c r="C6775">
        <v>4.316468681859547</v>
      </c>
    </row>
    <row r="6776" spans="1:3" x14ac:dyDescent="0.25">
      <c r="A6776">
        <v>1.6443690216607805</v>
      </c>
      <c r="B6776">
        <v>6773</v>
      </c>
      <c r="C6776">
        <v>2.4821042105227415</v>
      </c>
    </row>
    <row r="6777" spans="1:3" x14ac:dyDescent="0.25">
      <c r="A6777">
        <v>-0.40524150375881474</v>
      </c>
      <c r="B6777">
        <v>6774</v>
      </c>
      <c r="C6777">
        <v>0.88468384931818089</v>
      </c>
    </row>
    <row r="6778" spans="1:3" x14ac:dyDescent="0.25">
      <c r="A6778">
        <v>0.3370224187878782</v>
      </c>
      <c r="B6778">
        <v>6775</v>
      </c>
      <c r="C6778">
        <v>0.67013326903353398</v>
      </c>
    </row>
    <row r="6779" spans="1:3" x14ac:dyDescent="0.25">
      <c r="A6779">
        <v>0.255288864393728</v>
      </c>
      <c r="B6779">
        <v>6776</v>
      </c>
      <c r="C6779">
        <v>0.33870836498800888</v>
      </c>
    </row>
    <row r="6780" spans="1:3" x14ac:dyDescent="0.25">
      <c r="A6780">
        <v>-5.5299324896001034E-2</v>
      </c>
      <c r="B6780">
        <v>6777</v>
      </c>
      <c r="C6780">
        <v>3.1969890007026289</v>
      </c>
    </row>
    <row r="6781" spans="1:3" x14ac:dyDescent="0.25">
      <c r="A6781">
        <v>-0.52195738786981694</v>
      </c>
      <c r="B6781">
        <v>6778</v>
      </c>
      <c r="C6781">
        <v>1.755283470339869</v>
      </c>
    </row>
    <row r="6782" spans="1:3" x14ac:dyDescent="0.25">
      <c r="A6782">
        <v>0.66867941727233104</v>
      </c>
      <c r="B6782">
        <v>6779</v>
      </c>
      <c r="C6782">
        <v>1.7388610612363908</v>
      </c>
    </row>
    <row r="6783" spans="1:3" x14ac:dyDescent="0.25">
      <c r="A6783">
        <v>0.66242326142338737</v>
      </c>
      <c r="B6783">
        <v>6780</v>
      </c>
      <c r="C6783">
        <v>1.485339853840145</v>
      </c>
    </row>
    <row r="6784" spans="1:3" x14ac:dyDescent="0.25">
      <c r="A6784">
        <v>0.56584375384386454</v>
      </c>
      <c r="B6784">
        <v>6781</v>
      </c>
      <c r="C6784">
        <v>1.5938004721672612</v>
      </c>
    </row>
    <row r="6785" spans="1:3" x14ac:dyDescent="0.25">
      <c r="A6785">
        <v>-0.26021232198649108</v>
      </c>
      <c r="B6785">
        <v>6782</v>
      </c>
      <c r="C6785">
        <v>8.4582059050761398</v>
      </c>
    </row>
    <row r="6786" spans="1:3" x14ac:dyDescent="0.25">
      <c r="A6786">
        <v>-1.3809315763389616</v>
      </c>
      <c r="B6786">
        <v>6783</v>
      </c>
      <c r="C6786">
        <v>1.6867590079750334</v>
      </c>
    </row>
    <row r="6787" spans="1:3" x14ac:dyDescent="0.25">
      <c r="A6787">
        <v>0.64257486018096566</v>
      </c>
      <c r="B6787">
        <v>6784</v>
      </c>
      <c r="C6787">
        <v>12.935032501600789</v>
      </c>
    </row>
    <row r="6788" spans="1:3" x14ac:dyDescent="0.25">
      <c r="A6788">
        <v>-2.1118420410776793</v>
      </c>
      <c r="B6788">
        <v>6785</v>
      </c>
      <c r="C6788">
        <v>4.0496262347736574</v>
      </c>
    </row>
    <row r="6789" spans="1:3" x14ac:dyDescent="0.25">
      <c r="A6789">
        <v>1.5427147561042507</v>
      </c>
      <c r="B6789">
        <v>6786</v>
      </c>
      <c r="C6789">
        <v>4.6832754554008815</v>
      </c>
    </row>
    <row r="6790" spans="1:3" x14ac:dyDescent="0.25">
      <c r="A6790">
        <v>-0.76461640088177607</v>
      </c>
      <c r="B6790">
        <v>6787</v>
      </c>
      <c r="C6790">
        <v>9.2282406601397415</v>
      </c>
    </row>
    <row r="6791" spans="1:3" x14ac:dyDescent="0.25">
      <c r="A6791">
        <v>-1.5066515363493451</v>
      </c>
      <c r="B6791">
        <v>6788</v>
      </c>
      <c r="C6791">
        <v>0.61284197300932819</v>
      </c>
    </row>
    <row r="6792" spans="1:3" x14ac:dyDescent="0.25">
      <c r="A6792">
        <v>-0.10005583232805353</v>
      </c>
      <c r="B6792">
        <v>6789</v>
      </c>
      <c r="C6792">
        <v>0.56656859989599873</v>
      </c>
    </row>
    <row r="6793" spans="1:3" x14ac:dyDescent="0.25">
      <c r="A6793">
        <v>-9.2500995901387176E-2</v>
      </c>
      <c r="B6793">
        <v>6790</v>
      </c>
      <c r="C6793">
        <v>6.5363494609194346</v>
      </c>
    </row>
    <row r="6794" spans="1:3" x14ac:dyDescent="0.25">
      <c r="A6794">
        <v>-1.0671590956603156</v>
      </c>
      <c r="B6794">
        <v>6791</v>
      </c>
      <c r="C6794">
        <v>0.90770063934005796</v>
      </c>
    </row>
    <row r="6795" spans="1:3" x14ac:dyDescent="0.25">
      <c r="A6795">
        <v>0.3457907197485936</v>
      </c>
      <c r="B6795">
        <v>6792</v>
      </c>
      <c r="C6795">
        <v>1.4384690449839523</v>
      </c>
    </row>
    <row r="6796" spans="1:3" x14ac:dyDescent="0.25">
      <c r="A6796">
        <v>0.54798820761293454</v>
      </c>
      <c r="B6796">
        <v>6793</v>
      </c>
      <c r="C6796">
        <v>1.8595368605201661</v>
      </c>
    </row>
    <row r="6797" spans="1:3" x14ac:dyDescent="0.25">
      <c r="A6797">
        <v>0.70839499448387344</v>
      </c>
      <c r="B6797">
        <v>6794</v>
      </c>
      <c r="C6797">
        <v>0.73081819246649382</v>
      </c>
    </row>
    <row r="6798" spans="1:3" x14ac:dyDescent="0.25">
      <c r="A6798">
        <v>0.27840693046342718</v>
      </c>
      <c r="B6798">
        <v>6795</v>
      </c>
      <c r="C6798">
        <v>3.4029096464641393</v>
      </c>
    </row>
    <row r="6799" spans="1:3" x14ac:dyDescent="0.25">
      <c r="A6799">
        <v>-0.55557708513700221</v>
      </c>
      <c r="B6799">
        <v>6796</v>
      </c>
      <c r="C6799">
        <v>1.0810714563327253</v>
      </c>
    </row>
    <row r="6800" spans="1:3" x14ac:dyDescent="0.25">
      <c r="A6800">
        <v>-0.17650146225840416</v>
      </c>
      <c r="B6800">
        <v>6797</v>
      </c>
      <c r="C6800">
        <v>2.080519870730011</v>
      </c>
    </row>
    <row r="6801" spans="1:3" x14ac:dyDescent="0.25">
      <c r="A6801">
        <v>-0.33967671358857293</v>
      </c>
      <c r="B6801">
        <v>6798</v>
      </c>
      <c r="C6801">
        <v>0.49074320056349902</v>
      </c>
    </row>
    <row r="6802" spans="1:3" x14ac:dyDescent="0.25">
      <c r="A6802">
        <v>0.18694979069085729</v>
      </c>
      <c r="B6802">
        <v>6799</v>
      </c>
      <c r="C6802">
        <v>1.1017291173369148</v>
      </c>
    </row>
    <row r="6803" spans="1:3" x14ac:dyDescent="0.25">
      <c r="A6803">
        <v>0.41970633041406263</v>
      </c>
      <c r="B6803">
        <v>6800</v>
      </c>
      <c r="C6803">
        <v>3.4621898635126471</v>
      </c>
    </row>
    <row r="6804" spans="1:3" x14ac:dyDescent="0.25">
      <c r="A6804">
        <v>-0.5652554879204319</v>
      </c>
      <c r="B6804">
        <v>6801</v>
      </c>
      <c r="C6804">
        <v>1.6633684978131327</v>
      </c>
    </row>
    <row r="6805" spans="1:3" x14ac:dyDescent="0.25">
      <c r="A6805">
        <v>0.63366418964309812</v>
      </c>
      <c r="B6805">
        <v>6802</v>
      </c>
      <c r="C6805">
        <v>1.7241388772522663</v>
      </c>
    </row>
    <row r="6806" spans="1:3" x14ac:dyDescent="0.25">
      <c r="A6806">
        <v>0.65681481038181555</v>
      </c>
      <c r="B6806">
        <v>6803</v>
      </c>
      <c r="C6806">
        <v>3.9838588814463338</v>
      </c>
    </row>
    <row r="6807" spans="1:3" x14ac:dyDescent="0.25">
      <c r="A6807">
        <v>1.5176605262652707</v>
      </c>
      <c r="B6807">
        <v>6804</v>
      </c>
      <c r="C6807">
        <v>0.94565613586781305</v>
      </c>
    </row>
    <row r="6808" spans="1:3" x14ac:dyDescent="0.25">
      <c r="A6808">
        <v>-0.15439283850903088</v>
      </c>
      <c r="B6808">
        <v>6805</v>
      </c>
      <c r="C6808">
        <v>0.25735675517719242</v>
      </c>
    </row>
    <row r="6809" spans="1:3" x14ac:dyDescent="0.25">
      <c r="A6809">
        <v>9.8040668638930767E-2</v>
      </c>
      <c r="B6809">
        <v>6806</v>
      </c>
      <c r="C6809">
        <v>6.3284850072129926</v>
      </c>
    </row>
    <row r="6810" spans="1:3" x14ac:dyDescent="0.25">
      <c r="A6810">
        <v>-1.0332220419939577</v>
      </c>
      <c r="B6810">
        <v>6807</v>
      </c>
      <c r="C6810">
        <v>3.882771003578922</v>
      </c>
    </row>
    <row r="6811" spans="1:3" x14ac:dyDescent="0.25">
      <c r="A6811">
        <v>1.4791508585062567</v>
      </c>
      <c r="B6811">
        <v>6808</v>
      </c>
      <c r="C6811">
        <v>1.4285396949041915</v>
      </c>
    </row>
    <row r="6812" spans="1:3" x14ac:dyDescent="0.25">
      <c r="A6812">
        <v>0.54420559805874036</v>
      </c>
      <c r="B6812">
        <v>6809</v>
      </c>
      <c r="C6812">
        <v>3.5073157235609909</v>
      </c>
    </row>
    <row r="6813" spans="1:3" x14ac:dyDescent="0.25">
      <c r="A6813">
        <v>-0.57262297527526373</v>
      </c>
      <c r="B6813">
        <v>6810</v>
      </c>
      <c r="C6813">
        <v>11.796964558918313</v>
      </c>
    </row>
    <row r="6814" spans="1:3" x14ac:dyDescent="0.25">
      <c r="A6814">
        <v>-1.9260350300274796</v>
      </c>
      <c r="B6814">
        <v>6811</v>
      </c>
      <c r="C6814">
        <v>0.1603201580102899</v>
      </c>
    </row>
    <row r="6815" spans="1:3" x14ac:dyDescent="0.25">
      <c r="A6815">
        <v>6.1074345908681979E-2</v>
      </c>
      <c r="B6815">
        <v>6812</v>
      </c>
      <c r="C6815">
        <v>6.9734850842582086</v>
      </c>
    </row>
    <row r="6816" spans="1:3" x14ac:dyDescent="0.25">
      <c r="A6816">
        <v>-1.1385281770217481</v>
      </c>
      <c r="B6816">
        <v>6813</v>
      </c>
      <c r="C6816">
        <v>2.8152862683408171</v>
      </c>
    </row>
    <row r="6817" spans="1:3" x14ac:dyDescent="0.25">
      <c r="A6817">
        <v>1.0724900069869781</v>
      </c>
      <c r="B6817">
        <v>6814</v>
      </c>
      <c r="C6817">
        <v>1.0062984532624377</v>
      </c>
    </row>
    <row r="6818" spans="1:3" x14ac:dyDescent="0.25">
      <c r="A6818">
        <v>-0.16429362502243836</v>
      </c>
      <c r="B6818">
        <v>6815</v>
      </c>
      <c r="C6818">
        <v>0.91148888002734862</v>
      </c>
    </row>
    <row r="6819" spans="1:3" x14ac:dyDescent="0.25">
      <c r="A6819">
        <v>-0.14881451102487286</v>
      </c>
      <c r="B6819">
        <v>6816</v>
      </c>
      <c r="C6819">
        <v>1.2841504061794835</v>
      </c>
    </row>
    <row r="6820" spans="1:3" x14ac:dyDescent="0.25">
      <c r="A6820">
        <v>0.48920015473504186</v>
      </c>
      <c r="B6820">
        <v>6817</v>
      </c>
      <c r="C6820">
        <v>0.1333002275954118</v>
      </c>
    </row>
    <row r="6821" spans="1:3" x14ac:dyDescent="0.25">
      <c r="A6821">
        <v>5.0781039083966695E-2</v>
      </c>
      <c r="B6821">
        <v>6818</v>
      </c>
      <c r="C6821">
        <v>0.72466427614164786</v>
      </c>
    </row>
    <row r="6822" spans="1:3" x14ac:dyDescent="0.25">
      <c r="A6822">
        <v>0.27606258138729461</v>
      </c>
      <c r="B6822">
        <v>6819</v>
      </c>
      <c r="C6822">
        <v>0.11551450254019982</v>
      </c>
    </row>
    <row r="6823" spans="1:3" x14ac:dyDescent="0.25">
      <c r="A6823">
        <v>4.4005524777219383E-2</v>
      </c>
      <c r="B6823">
        <v>6820</v>
      </c>
      <c r="C6823">
        <v>0.89304563051767727</v>
      </c>
    </row>
    <row r="6824" spans="1:3" x14ac:dyDescent="0.25">
      <c r="A6824">
        <v>0.3402078592448301</v>
      </c>
      <c r="B6824">
        <v>6821</v>
      </c>
      <c r="C6824">
        <v>1.4339204580406177</v>
      </c>
    </row>
    <row r="6825" spans="1:3" x14ac:dyDescent="0.25">
      <c r="A6825">
        <v>-0.23410946253724318</v>
      </c>
      <c r="B6825">
        <v>6822</v>
      </c>
      <c r="C6825">
        <v>0.89095433884022435</v>
      </c>
    </row>
    <row r="6826" spans="1:3" x14ac:dyDescent="0.25">
      <c r="A6826">
        <v>0.33941117670103765</v>
      </c>
      <c r="B6826">
        <v>6823</v>
      </c>
      <c r="C6826">
        <v>0.87285331825491019</v>
      </c>
    </row>
    <row r="6827" spans="1:3" x14ac:dyDescent="0.25">
      <c r="A6827">
        <v>0.3325155498113942</v>
      </c>
      <c r="B6827">
        <v>6824</v>
      </c>
      <c r="C6827">
        <v>1.979954109562424</v>
      </c>
    </row>
    <row r="6828" spans="1:3" x14ac:dyDescent="0.25">
      <c r="A6828">
        <v>-0.32325781380611002</v>
      </c>
      <c r="B6828">
        <v>6825</v>
      </c>
      <c r="C6828">
        <v>0.84855176124103704</v>
      </c>
    </row>
    <row r="6829" spans="1:3" x14ac:dyDescent="0.25">
      <c r="A6829">
        <v>0.32325781380611018</v>
      </c>
      <c r="B6829">
        <v>6826</v>
      </c>
      <c r="C6829">
        <v>6.8666631383741921</v>
      </c>
    </row>
    <row r="6830" spans="1:3" x14ac:dyDescent="0.25">
      <c r="A6830">
        <v>2.6158716717615969</v>
      </c>
      <c r="B6830">
        <v>6827</v>
      </c>
      <c r="C6830">
        <v>1.5715764267216765</v>
      </c>
    </row>
    <row r="6831" spans="1:3" x14ac:dyDescent="0.25">
      <c r="A6831">
        <v>-0.2565839064035384</v>
      </c>
      <c r="B6831">
        <v>6828</v>
      </c>
      <c r="C6831">
        <v>10.018732396761276</v>
      </c>
    </row>
    <row r="6832" spans="1:3" x14ac:dyDescent="0.25">
      <c r="A6832">
        <v>-1.6357114117161267</v>
      </c>
      <c r="B6832">
        <v>6829</v>
      </c>
      <c r="C6832">
        <v>2.0230200766838453</v>
      </c>
    </row>
    <row r="6833" spans="1:3" x14ac:dyDescent="0.25">
      <c r="A6833">
        <v>0.77067431492717997</v>
      </c>
      <c r="B6833">
        <v>6830</v>
      </c>
      <c r="C6833">
        <v>3.9925617193423868</v>
      </c>
    </row>
    <row r="6834" spans="1:3" x14ac:dyDescent="0.25">
      <c r="A6834">
        <v>-0.65184681132120581</v>
      </c>
      <c r="B6834">
        <v>6831</v>
      </c>
      <c r="C6834">
        <v>4.0281339743745095</v>
      </c>
    </row>
    <row r="6835" spans="1:3" x14ac:dyDescent="0.25">
      <c r="A6835">
        <v>1.5345272283331473</v>
      </c>
      <c r="B6835">
        <v>6832</v>
      </c>
      <c r="C6835">
        <v>6.0897959899097431</v>
      </c>
    </row>
    <row r="6836" spans="1:3" x14ac:dyDescent="0.25">
      <c r="A6836">
        <v>-0.99425240651587565</v>
      </c>
      <c r="B6836">
        <v>6833</v>
      </c>
      <c r="C6836">
        <v>4.0554307031490975</v>
      </c>
    </row>
    <row r="6837" spans="1:3" x14ac:dyDescent="0.25">
      <c r="A6837">
        <v>-0.66211113520801557</v>
      </c>
      <c r="B6837">
        <v>6834</v>
      </c>
      <c r="C6837">
        <v>8.047270974245988</v>
      </c>
    </row>
    <row r="6838" spans="1:3" x14ac:dyDescent="0.25">
      <c r="A6838">
        <v>-1.3138401590605688</v>
      </c>
      <c r="B6838">
        <v>6835</v>
      </c>
      <c r="C6838">
        <v>5.8794549910905856</v>
      </c>
    </row>
    <row r="6839" spans="1:3" x14ac:dyDescent="0.25">
      <c r="A6839">
        <v>-0.95991101895356523</v>
      </c>
      <c r="B6839">
        <v>6836</v>
      </c>
      <c r="C6839">
        <v>3.3513983091017607</v>
      </c>
    </row>
    <row r="6840" spans="1:3" x14ac:dyDescent="0.25">
      <c r="A6840">
        <v>1.2767231653721003</v>
      </c>
      <c r="B6840">
        <v>6837</v>
      </c>
      <c r="C6840">
        <v>3.1163337657771457</v>
      </c>
    </row>
    <row r="6841" spans="1:3" x14ac:dyDescent="0.25">
      <c r="A6841">
        <v>-0.50878918624932989</v>
      </c>
      <c r="B6841">
        <v>6838</v>
      </c>
      <c r="C6841">
        <v>8.2367071703410986</v>
      </c>
    </row>
    <row r="6842" spans="1:3" x14ac:dyDescent="0.25">
      <c r="A6842">
        <v>-1.3447685176067097</v>
      </c>
      <c r="B6842">
        <v>6839</v>
      </c>
      <c r="C6842">
        <v>2.1505963174662881</v>
      </c>
    </row>
    <row r="6843" spans="1:3" x14ac:dyDescent="0.25">
      <c r="A6843">
        <v>-0.35111776611694434</v>
      </c>
      <c r="B6843">
        <v>6840</v>
      </c>
      <c r="C6843">
        <v>0.90217550270487334</v>
      </c>
    </row>
    <row r="6844" spans="1:3" x14ac:dyDescent="0.25">
      <c r="A6844">
        <v>-0.1472939596252851</v>
      </c>
      <c r="B6844">
        <v>6841</v>
      </c>
      <c r="C6844">
        <v>3.3190254499189753</v>
      </c>
    </row>
    <row r="6845" spans="1:3" x14ac:dyDescent="0.25">
      <c r="A6845">
        <v>-0.54188170610922037</v>
      </c>
      <c r="B6845">
        <v>6842</v>
      </c>
      <c r="C6845">
        <v>4.4182110080539578</v>
      </c>
    </row>
    <row r="6846" spans="1:3" x14ac:dyDescent="0.25">
      <c r="A6846">
        <v>-0.72134057274350261</v>
      </c>
      <c r="B6846">
        <v>6843</v>
      </c>
      <c r="C6846">
        <v>2.3933454280027004</v>
      </c>
    </row>
    <row r="6847" spans="1:3" x14ac:dyDescent="0.25">
      <c r="A6847">
        <v>0.91175063923912458</v>
      </c>
      <c r="B6847">
        <v>6844</v>
      </c>
      <c r="C6847">
        <v>7.5402494522224117</v>
      </c>
    </row>
    <row r="6848" spans="1:3" x14ac:dyDescent="0.25">
      <c r="A6848">
        <v>-1.2310611350567202</v>
      </c>
      <c r="B6848">
        <v>6845</v>
      </c>
      <c r="C6848">
        <v>0.63444802918760679</v>
      </c>
    </row>
    <row r="6849" spans="1:3" x14ac:dyDescent="0.25">
      <c r="A6849">
        <v>-0.10358335170409869</v>
      </c>
      <c r="B6849">
        <v>6846</v>
      </c>
      <c r="C6849">
        <v>1.9020641302952315</v>
      </c>
    </row>
    <row r="6850" spans="1:3" x14ac:dyDescent="0.25">
      <c r="A6850">
        <v>0.72459585916008873</v>
      </c>
      <c r="B6850">
        <v>6847</v>
      </c>
      <c r="C6850">
        <v>6.6376326107392458</v>
      </c>
    </row>
    <row r="6851" spans="1:3" x14ac:dyDescent="0.25">
      <c r="A6851">
        <v>-1.083695120120693</v>
      </c>
      <c r="B6851">
        <v>6848</v>
      </c>
      <c r="C6851">
        <v>4.9681204926720283E-2</v>
      </c>
    </row>
    <row r="6852" spans="1:3" x14ac:dyDescent="0.25">
      <c r="A6852">
        <v>1.8926173305417217E-2</v>
      </c>
      <c r="B6852">
        <v>6849</v>
      </c>
      <c r="C6852">
        <v>9.6616686386439881</v>
      </c>
    </row>
    <row r="6853" spans="1:3" x14ac:dyDescent="0.25">
      <c r="A6853">
        <v>-1.577415287941875</v>
      </c>
      <c r="B6853">
        <v>6850</v>
      </c>
      <c r="C6853">
        <v>3.0535877768461708</v>
      </c>
    </row>
    <row r="6854" spans="1:3" x14ac:dyDescent="0.25">
      <c r="A6854">
        <v>-0.49854494315855802</v>
      </c>
      <c r="B6854">
        <v>6851</v>
      </c>
      <c r="C6854">
        <v>2.0726722103254932E-2</v>
      </c>
    </row>
    <row r="6855" spans="1:3" x14ac:dyDescent="0.25">
      <c r="A6855">
        <v>-3.3839546291022085E-3</v>
      </c>
      <c r="B6855">
        <v>6852</v>
      </c>
      <c r="C6855">
        <v>6.4608750100164194</v>
      </c>
    </row>
    <row r="6856" spans="1:3" x14ac:dyDescent="0.25">
      <c r="A6856">
        <v>-1.0548367363292108</v>
      </c>
      <c r="B6856">
        <v>6853</v>
      </c>
      <c r="C6856">
        <v>10.285510983995385</v>
      </c>
    </row>
    <row r="6857" spans="1:3" x14ac:dyDescent="0.25">
      <c r="A6857">
        <v>-1.6792670994278176</v>
      </c>
      <c r="B6857">
        <v>6854</v>
      </c>
      <c r="C6857">
        <v>1.7983077100613831</v>
      </c>
    </row>
    <row r="6858" spans="1:3" x14ac:dyDescent="0.25">
      <c r="A6858">
        <v>0.68506960383290838</v>
      </c>
      <c r="B6858">
        <v>6855</v>
      </c>
      <c r="C6858">
        <v>3.288837832234548</v>
      </c>
    </row>
    <row r="6859" spans="1:3" x14ac:dyDescent="0.25">
      <c r="A6859">
        <v>-0.53695311546686486</v>
      </c>
      <c r="B6859">
        <v>6856</v>
      </c>
      <c r="C6859">
        <v>6.6210852565291622</v>
      </c>
    </row>
    <row r="6860" spans="1:3" x14ac:dyDescent="0.25">
      <c r="A6860">
        <v>-1.080993511270067</v>
      </c>
      <c r="B6860">
        <v>6857</v>
      </c>
      <c r="C6860">
        <v>3.7796975457132951</v>
      </c>
    </row>
    <row r="6861" spans="1:3" x14ac:dyDescent="0.25">
      <c r="A6861">
        <v>1.4398847793193512</v>
      </c>
      <c r="B6861">
        <v>6858</v>
      </c>
      <c r="C6861">
        <v>4.8642541134818869</v>
      </c>
    </row>
    <row r="6862" spans="1:3" x14ac:dyDescent="0.25">
      <c r="A6862">
        <v>-0.79416393689500198</v>
      </c>
      <c r="B6862">
        <v>6859</v>
      </c>
      <c r="C6862">
        <v>6.6348713551413931</v>
      </c>
    </row>
    <row r="6863" spans="1:3" x14ac:dyDescent="0.25">
      <c r="A6863">
        <v>-1.0832443028802274</v>
      </c>
      <c r="B6863">
        <v>6860</v>
      </c>
      <c r="C6863">
        <v>0.16955022344283405</v>
      </c>
    </row>
    <row r="6864" spans="1:3" x14ac:dyDescent="0.25">
      <c r="A6864">
        <v>6.4590561311556147E-2</v>
      </c>
      <c r="B6864">
        <v>6861</v>
      </c>
      <c r="C6864">
        <v>5.5891273329718834</v>
      </c>
    </row>
    <row r="6865" spans="1:3" x14ac:dyDescent="0.25">
      <c r="A6865">
        <v>-0.91251058497500115</v>
      </c>
      <c r="B6865">
        <v>6862</v>
      </c>
      <c r="C6865">
        <v>3.1287405670819992</v>
      </c>
    </row>
    <row r="6866" spans="1:3" x14ac:dyDescent="0.25">
      <c r="A6866">
        <v>1.1919011684121901</v>
      </c>
      <c r="B6866">
        <v>6863</v>
      </c>
      <c r="C6866">
        <v>0.66378321849218203</v>
      </c>
    </row>
    <row r="6867" spans="1:3" x14ac:dyDescent="0.25">
      <c r="A6867">
        <v>-0.10837277036607014</v>
      </c>
      <c r="B6867">
        <v>6864</v>
      </c>
      <c r="C6867">
        <v>2.0577320863669435</v>
      </c>
    </row>
    <row r="6868" spans="1:3" x14ac:dyDescent="0.25">
      <c r="A6868">
        <v>0.78389793766359794</v>
      </c>
      <c r="B6868">
        <v>6865</v>
      </c>
      <c r="C6868">
        <v>10.329797703338953</v>
      </c>
    </row>
    <row r="6869" spans="1:3" x14ac:dyDescent="0.25">
      <c r="A6869">
        <v>-1.6864975842186039</v>
      </c>
      <c r="B6869">
        <v>6866</v>
      </c>
      <c r="C6869">
        <v>1.9537658057937681</v>
      </c>
    </row>
    <row r="6870" spans="1:3" x14ac:dyDescent="0.25">
      <c r="A6870">
        <v>0.744291735540483</v>
      </c>
      <c r="B6870">
        <v>6867</v>
      </c>
      <c r="C6870">
        <v>2.8888988811452809</v>
      </c>
    </row>
    <row r="6871" spans="1:3" x14ac:dyDescent="0.25">
      <c r="A6871">
        <v>1.1005329071029646</v>
      </c>
      <c r="B6871">
        <v>6868</v>
      </c>
      <c r="C6871">
        <v>4.5431652486485072</v>
      </c>
    </row>
    <row r="6872" spans="1:3" x14ac:dyDescent="0.25">
      <c r="A6872">
        <v>1.7307296185327652</v>
      </c>
      <c r="B6872">
        <v>6869</v>
      </c>
      <c r="C6872">
        <v>4.4435109818032954</v>
      </c>
    </row>
    <row r="6873" spans="1:3" x14ac:dyDescent="0.25">
      <c r="A6873">
        <v>1.6927660883060185</v>
      </c>
      <c r="B6873">
        <v>6870</v>
      </c>
      <c r="C6873">
        <v>9.1198312085919593</v>
      </c>
    </row>
    <row r="6874" spans="1:3" x14ac:dyDescent="0.25">
      <c r="A6874">
        <v>-1.4889520340558298</v>
      </c>
      <c r="B6874">
        <v>6871</v>
      </c>
      <c r="C6874">
        <v>3.606256962723065</v>
      </c>
    </row>
    <row r="6875" spans="1:3" x14ac:dyDescent="0.25">
      <c r="A6875">
        <v>1.3738121762754538</v>
      </c>
      <c r="B6875">
        <v>6872</v>
      </c>
      <c r="C6875">
        <v>0.55046863943068447</v>
      </c>
    </row>
    <row r="6876" spans="1:3" x14ac:dyDescent="0.25">
      <c r="A6876">
        <v>0.20970233883073686</v>
      </c>
      <c r="B6876">
        <v>6873</v>
      </c>
      <c r="C6876">
        <v>3.0693002906722873</v>
      </c>
    </row>
    <row r="6877" spans="1:3" x14ac:dyDescent="0.25">
      <c r="A6877">
        <v>1.169257253589443</v>
      </c>
      <c r="B6877">
        <v>6874</v>
      </c>
      <c r="C6877">
        <v>6.0167567399532187</v>
      </c>
    </row>
    <row r="6878" spans="1:3" x14ac:dyDescent="0.25">
      <c r="A6878">
        <v>2.2920978056964656</v>
      </c>
      <c r="B6878">
        <v>6875</v>
      </c>
      <c r="C6878">
        <v>4.9349273225942625E-3</v>
      </c>
    </row>
    <row r="6879" spans="1:3" x14ac:dyDescent="0.25">
      <c r="A6879">
        <v>1.8799723133691411E-3</v>
      </c>
      <c r="B6879">
        <v>6876</v>
      </c>
      <c r="C6879">
        <v>1.3912951707268786</v>
      </c>
    </row>
    <row r="6880" spans="1:3" x14ac:dyDescent="0.25">
      <c r="A6880">
        <v>0.53001720789595441</v>
      </c>
      <c r="B6880">
        <v>6877</v>
      </c>
      <c r="C6880">
        <v>6.5119819638691361</v>
      </c>
    </row>
    <row r="6881" spans="1:3" x14ac:dyDescent="0.25">
      <c r="A6881">
        <v>-1.0631807287949608</v>
      </c>
      <c r="B6881">
        <v>6878</v>
      </c>
      <c r="C6881">
        <v>5.248514193237531</v>
      </c>
    </row>
    <row r="6882" spans="1:3" x14ac:dyDescent="0.25">
      <c r="A6882">
        <v>-0.85690027644694322</v>
      </c>
      <c r="B6882">
        <v>6879</v>
      </c>
      <c r="C6882">
        <v>0.90062347650807628</v>
      </c>
    </row>
    <row r="6883" spans="1:3" x14ac:dyDescent="0.25">
      <c r="A6883">
        <v>-0.14704056759315504</v>
      </c>
      <c r="B6883">
        <v>6880</v>
      </c>
      <c r="C6883">
        <v>0.30642208014907851</v>
      </c>
    </row>
    <row r="6884" spans="1:3" x14ac:dyDescent="0.25">
      <c r="A6884">
        <v>-5.0028094718216218E-2</v>
      </c>
      <c r="B6884">
        <v>6881</v>
      </c>
      <c r="C6884">
        <v>2.7155764145492367</v>
      </c>
    </row>
    <row r="6885" spans="1:3" x14ac:dyDescent="0.25">
      <c r="A6885">
        <v>1.0345053007806622</v>
      </c>
      <c r="B6885">
        <v>6882</v>
      </c>
      <c r="C6885">
        <v>3.7137310368660805</v>
      </c>
    </row>
    <row r="6886" spans="1:3" x14ac:dyDescent="0.25">
      <c r="A6886">
        <v>-0.60632343459038007</v>
      </c>
      <c r="B6886">
        <v>6883</v>
      </c>
      <c r="C6886">
        <v>2.55123908174988</v>
      </c>
    </row>
    <row r="6887" spans="1:3" x14ac:dyDescent="0.25">
      <c r="A6887">
        <v>0.97190060257138355</v>
      </c>
      <c r="B6887">
        <v>6884</v>
      </c>
      <c r="C6887">
        <v>1.0423651439975135</v>
      </c>
    </row>
    <row r="6888" spans="1:3" x14ac:dyDescent="0.25">
      <c r="A6888">
        <v>0.39709148342762407</v>
      </c>
      <c r="B6888">
        <v>6885</v>
      </c>
      <c r="C6888">
        <v>5.7517417808784073</v>
      </c>
    </row>
    <row r="6889" spans="1:3" x14ac:dyDescent="0.25">
      <c r="A6889">
        <v>-0.93905988259239281</v>
      </c>
      <c r="B6889">
        <v>6886</v>
      </c>
      <c r="C6889">
        <v>4.5198083624512151</v>
      </c>
    </row>
    <row r="6890" spans="1:3" x14ac:dyDescent="0.25">
      <c r="A6890">
        <v>1.7218317571242732</v>
      </c>
      <c r="B6890">
        <v>6887</v>
      </c>
      <c r="C6890">
        <v>1.4639190978628041</v>
      </c>
    </row>
    <row r="6891" spans="1:3" x14ac:dyDescent="0.25">
      <c r="A6891">
        <v>-0.23900719965106987</v>
      </c>
      <c r="B6891">
        <v>6888</v>
      </c>
      <c r="C6891">
        <v>2.1685677930848111</v>
      </c>
    </row>
    <row r="6892" spans="1:3" x14ac:dyDescent="0.25">
      <c r="A6892">
        <v>-0.35405188458527526</v>
      </c>
      <c r="B6892">
        <v>6889</v>
      </c>
      <c r="C6892">
        <v>1.5647956038687909</v>
      </c>
    </row>
    <row r="6893" spans="1:3" x14ac:dyDescent="0.25">
      <c r="A6893">
        <v>0.5961126109976348</v>
      </c>
      <c r="B6893">
        <v>6890</v>
      </c>
      <c r="C6893">
        <v>1.49869834062507</v>
      </c>
    </row>
    <row r="6894" spans="1:3" x14ac:dyDescent="0.25">
      <c r="A6894">
        <v>-0.24468544336735798</v>
      </c>
      <c r="B6894">
        <v>6891</v>
      </c>
      <c r="C6894">
        <v>10.368192290874369</v>
      </c>
    </row>
    <row r="6895" spans="1:3" x14ac:dyDescent="0.25">
      <c r="A6895">
        <v>-1.6927660883060187</v>
      </c>
      <c r="B6895">
        <v>6892</v>
      </c>
      <c r="C6895">
        <v>0.75616028041155681</v>
      </c>
    </row>
    <row r="6896" spans="1:3" x14ac:dyDescent="0.25">
      <c r="A6896">
        <v>0.28806105920440306</v>
      </c>
      <c r="B6896">
        <v>6893</v>
      </c>
      <c r="C6896">
        <v>1.083073929831105</v>
      </c>
    </row>
    <row r="6897" spans="1:3" x14ac:dyDescent="0.25">
      <c r="A6897">
        <v>0.41259959231661242</v>
      </c>
      <c r="B6897">
        <v>6894</v>
      </c>
      <c r="C6897">
        <v>4.2096512421691559</v>
      </c>
    </row>
    <row r="6898" spans="1:3" x14ac:dyDescent="0.25">
      <c r="A6898">
        <v>-0.68728999872149477</v>
      </c>
      <c r="B6898">
        <v>6895</v>
      </c>
      <c r="C6898">
        <v>0.99907528754007835</v>
      </c>
    </row>
    <row r="6899" spans="1:3" x14ac:dyDescent="0.25">
      <c r="A6899">
        <v>0.3806001095390773</v>
      </c>
      <c r="B6899">
        <v>6896</v>
      </c>
      <c r="C6899">
        <v>2.2981966143163945</v>
      </c>
    </row>
    <row r="6900" spans="1:3" x14ac:dyDescent="0.25">
      <c r="A6900">
        <v>-0.37521577376594184</v>
      </c>
      <c r="B6900">
        <v>6897</v>
      </c>
      <c r="C6900">
        <v>8.3480351137181295</v>
      </c>
    </row>
    <row r="6901" spans="1:3" x14ac:dyDescent="0.25">
      <c r="A6901">
        <v>-1.3629445083621428</v>
      </c>
      <c r="B6901">
        <v>6898</v>
      </c>
      <c r="C6901">
        <v>2.5724261818752603</v>
      </c>
    </row>
    <row r="6902" spans="1:3" x14ac:dyDescent="0.25">
      <c r="A6902">
        <v>0.97997187880962355</v>
      </c>
      <c r="B6902">
        <v>6899</v>
      </c>
      <c r="C6902">
        <v>1.6153875933205222</v>
      </c>
    </row>
    <row r="6903" spans="1:3" x14ac:dyDescent="0.25">
      <c r="A6903">
        <v>0.61538574983638938</v>
      </c>
      <c r="B6903">
        <v>6900</v>
      </c>
      <c r="C6903">
        <v>2.6435649590620085</v>
      </c>
    </row>
    <row r="6904" spans="1:3" x14ac:dyDescent="0.25">
      <c r="A6904">
        <v>1.0070723653569555</v>
      </c>
      <c r="B6904">
        <v>6901</v>
      </c>
      <c r="C6904">
        <v>0.2150741000580956</v>
      </c>
    </row>
    <row r="6905" spans="1:3" x14ac:dyDescent="0.25">
      <c r="A6905">
        <v>8.1932990498322214E-2</v>
      </c>
      <c r="B6905">
        <v>6902</v>
      </c>
      <c r="C6905">
        <v>2.2569716637489083</v>
      </c>
    </row>
    <row r="6906" spans="1:3" x14ac:dyDescent="0.25">
      <c r="A6906">
        <v>0.85979872904720389</v>
      </c>
      <c r="B6906">
        <v>6903</v>
      </c>
      <c r="C6906">
        <v>0.8561814615759874</v>
      </c>
    </row>
    <row r="6907" spans="1:3" x14ac:dyDescent="0.25">
      <c r="A6907">
        <v>0.32616436631466256</v>
      </c>
      <c r="B6907">
        <v>6904</v>
      </c>
      <c r="C6907">
        <v>4.2818849620345523</v>
      </c>
    </row>
    <row r="6908" spans="1:3" x14ac:dyDescent="0.25">
      <c r="A6908">
        <v>-0.69908325910768132</v>
      </c>
      <c r="B6908">
        <v>6905</v>
      </c>
      <c r="C6908">
        <v>0.70240547246702878</v>
      </c>
    </row>
    <row r="6909" spans="1:3" x14ac:dyDescent="0.25">
      <c r="A6909">
        <v>-0.11467844448441254</v>
      </c>
      <c r="B6909">
        <v>6906</v>
      </c>
      <c r="C6909">
        <v>9.8248905034530996</v>
      </c>
    </row>
    <row r="6910" spans="1:3" x14ac:dyDescent="0.25">
      <c r="A6910">
        <v>-1.6040637556658124</v>
      </c>
      <c r="B6910">
        <v>6907</v>
      </c>
      <c r="C6910">
        <v>2.0139556110841217</v>
      </c>
    </row>
    <row r="6911" spans="1:3" x14ac:dyDescent="0.25">
      <c r="A6911">
        <v>-0.32880907936067311</v>
      </c>
      <c r="B6911">
        <v>6908</v>
      </c>
      <c r="C6911">
        <v>0.19885755110246695</v>
      </c>
    </row>
    <row r="6912" spans="1:3" x14ac:dyDescent="0.25">
      <c r="A6912">
        <v>-3.2466538955504894E-2</v>
      </c>
      <c r="B6912">
        <v>6909</v>
      </c>
      <c r="C6912">
        <v>1.7999721004815574</v>
      </c>
    </row>
    <row r="6913" spans="1:3" x14ac:dyDescent="0.25">
      <c r="A6913">
        <v>0.68570365732630723</v>
      </c>
      <c r="B6913">
        <v>6910</v>
      </c>
      <c r="C6913">
        <v>1.1074803437474612</v>
      </c>
    </row>
    <row r="6914" spans="1:3" x14ac:dyDescent="0.25">
      <c r="A6914">
        <v>0.42189727380855674</v>
      </c>
      <c r="B6914">
        <v>6911</v>
      </c>
      <c r="C6914">
        <v>0.96449775729040532</v>
      </c>
    </row>
    <row r="6915" spans="1:3" x14ac:dyDescent="0.25">
      <c r="A6915">
        <v>0.36742771706301197</v>
      </c>
      <c r="B6915">
        <v>6912</v>
      </c>
      <c r="C6915">
        <v>9.3298124780396989</v>
      </c>
    </row>
    <row r="6916" spans="1:3" x14ac:dyDescent="0.25">
      <c r="A6916">
        <v>-1.5232346902921956</v>
      </c>
      <c r="B6916">
        <v>6913</v>
      </c>
      <c r="C6916">
        <v>1.6932351220977353</v>
      </c>
    </row>
    <row r="6917" spans="1:3" x14ac:dyDescent="0.25">
      <c r="A6917">
        <v>0.64504195127532815</v>
      </c>
      <c r="B6917">
        <v>6914</v>
      </c>
      <c r="C6917">
        <v>2.3708400419214297</v>
      </c>
    </row>
    <row r="6918" spans="1:3" x14ac:dyDescent="0.25">
      <c r="A6918">
        <v>-0.38707592521166184</v>
      </c>
      <c r="B6918">
        <v>6915</v>
      </c>
      <c r="C6918">
        <v>1.6542297154281642</v>
      </c>
    </row>
    <row r="6919" spans="1:3" x14ac:dyDescent="0.25">
      <c r="A6919">
        <v>-0.27007832088623052</v>
      </c>
      <c r="B6919">
        <v>6916</v>
      </c>
      <c r="C6919">
        <v>2.9586387627249877</v>
      </c>
    </row>
    <row r="6920" spans="1:3" x14ac:dyDescent="0.25">
      <c r="A6920">
        <v>1.1271004810380907</v>
      </c>
      <c r="B6920">
        <v>6917</v>
      </c>
      <c r="C6920">
        <v>1.8773382619727401</v>
      </c>
    </row>
    <row r="6921" spans="1:3" x14ac:dyDescent="0.25">
      <c r="A6921">
        <v>0.71517648075151996</v>
      </c>
      <c r="B6921">
        <v>6918</v>
      </c>
      <c r="C6921">
        <v>0.85132536498303124</v>
      </c>
    </row>
    <row r="6922" spans="1:3" x14ac:dyDescent="0.25">
      <c r="A6922">
        <v>0.32431442475544098</v>
      </c>
      <c r="B6922">
        <v>6919</v>
      </c>
      <c r="C6922">
        <v>0.65043820788359086</v>
      </c>
    </row>
    <row r="6923" spans="1:3" x14ac:dyDescent="0.25">
      <c r="A6923">
        <v>0.24778598395565443</v>
      </c>
      <c r="B6923">
        <v>6920</v>
      </c>
      <c r="C6923">
        <v>2.8689377329882979</v>
      </c>
    </row>
    <row r="6924" spans="1:3" x14ac:dyDescent="0.25">
      <c r="A6924">
        <v>-0.46839799722257863</v>
      </c>
      <c r="B6924">
        <v>6921</v>
      </c>
      <c r="C6924">
        <v>3.3012583123366293</v>
      </c>
    </row>
    <row r="6925" spans="1:3" x14ac:dyDescent="0.25">
      <c r="A6925">
        <v>-0.53898094895291904</v>
      </c>
      <c r="B6925">
        <v>6922</v>
      </c>
      <c r="C6925">
        <v>1.1616620273009914</v>
      </c>
    </row>
    <row r="6926" spans="1:3" x14ac:dyDescent="0.25">
      <c r="A6926">
        <v>0.44253791516228297</v>
      </c>
      <c r="B6926">
        <v>6923</v>
      </c>
      <c r="C6926">
        <v>1.4445896510039999</v>
      </c>
    </row>
    <row r="6927" spans="1:3" x14ac:dyDescent="0.25">
      <c r="A6927">
        <v>0.55031986704914315</v>
      </c>
      <c r="B6927">
        <v>6924</v>
      </c>
      <c r="C6927">
        <v>1.2582555808114846</v>
      </c>
    </row>
    <row r="6928" spans="1:3" x14ac:dyDescent="0.25">
      <c r="A6928">
        <v>0.47933545935675614</v>
      </c>
      <c r="B6928">
        <v>6925</v>
      </c>
      <c r="C6928">
        <v>0.34545227496033193</v>
      </c>
    </row>
    <row r="6929" spans="1:3" x14ac:dyDescent="0.25">
      <c r="A6929">
        <v>0.13160086665155521</v>
      </c>
      <c r="B6929">
        <v>6926</v>
      </c>
      <c r="C6929">
        <v>8.9833156056770919E-2</v>
      </c>
    </row>
    <row r="6930" spans="1:3" x14ac:dyDescent="0.25">
      <c r="A6930">
        <v>3.4222154688293815E-2</v>
      </c>
      <c r="B6930">
        <v>6927</v>
      </c>
      <c r="C6930">
        <v>2.4773304832141365</v>
      </c>
    </row>
    <row r="6931" spans="1:3" x14ac:dyDescent="0.25">
      <c r="A6931">
        <v>0.94374494598633807</v>
      </c>
      <c r="B6931">
        <v>6928</v>
      </c>
      <c r="C6931">
        <v>1.1528802782051635</v>
      </c>
    </row>
    <row r="6932" spans="1:3" x14ac:dyDescent="0.25">
      <c r="A6932">
        <v>-0.18822535154369974</v>
      </c>
      <c r="B6932">
        <v>6929</v>
      </c>
      <c r="C6932">
        <v>3.607948363290431</v>
      </c>
    </row>
    <row r="6933" spans="1:3" x14ac:dyDescent="0.25">
      <c r="A6933">
        <v>1.3744565193487364</v>
      </c>
      <c r="B6933">
        <v>6930</v>
      </c>
      <c r="C6933">
        <v>0.32024674603509479</v>
      </c>
    </row>
    <row r="6934" spans="1:3" x14ac:dyDescent="0.25">
      <c r="A6934">
        <v>0.12199876039432195</v>
      </c>
      <c r="B6934">
        <v>6931</v>
      </c>
      <c r="C6934">
        <v>1.9781538690365623</v>
      </c>
    </row>
    <row r="6935" spans="1:3" x14ac:dyDescent="0.25">
      <c r="A6935">
        <v>0.75358242629964278</v>
      </c>
      <c r="B6935">
        <v>6932</v>
      </c>
      <c r="C6935">
        <v>6.5771934669867882</v>
      </c>
    </row>
    <row r="6936" spans="1:3" x14ac:dyDescent="0.25">
      <c r="A6936">
        <v>-1.0738275048141697</v>
      </c>
      <c r="B6936">
        <v>6933</v>
      </c>
      <c r="C6936">
        <v>10.426559544012409</v>
      </c>
    </row>
    <row r="6937" spans="1:3" x14ac:dyDescent="0.25">
      <c r="A6937">
        <v>-1.7022954357571278</v>
      </c>
      <c r="B6937">
        <v>6934</v>
      </c>
      <c r="C6937">
        <v>4.1893682444294882</v>
      </c>
    </row>
    <row r="6938" spans="1:3" x14ac:dyDescent="0.25">
      <c r="A6938">
        <v>1.5959498074017107</v>
      </c>
      <c r="B6938">
        <v>6935</v>
      </c>
      <c r="C6938">
        <v>2.0675877983009818</v>
      </c>
    </row>
    <row r="6939" spans="1:3" x14ac:dyDescent="0.25">
      <c r="A6939">
        <v>0.78765249459085018</v>
      </c>
      <c r="B6939">
        <v>6936</v>
      </c>
      <c r="C6939">
        <v>5.2840645902934247</v>
      </c>
    </row>
    <row r="6940" spans="1:3" x14ac:dyDescent="0.25">
      <c r="A6940">
        <v>-0.86270442290504845</v>
      </c>
      <c r="B6940">
        <v>6937</v>
      </c>
      <c r="C6940">
        <v>2.3890527256293668</v>
      </c>
    </row>
    <row r="6941" spans="1:3" x14ac:dyDescent="0.25">
      <c r="A6941">
        <v>-0.3900494245925496</v>
      </c>
      <c r="B6941">
        <v>6938</v>
      </c>
      <c r="C6941">
        <v>0.81948538706804519</v>
      </c>
    </row>
    <row r="6942" spans="1:3" x14ac:dyDescent="0.25">
      <c r="A6942">
        <v>0.31218490935925514</v>
      </c>
      <c r="B6942">
        <v>6939</v>
      </c>
      <c r="C6942">
        <v>2.0363286876918516</v>
      </c>
    </row>
    <row r="6943" spans="1:3" x14ac:dyDescent="0.25">
      <c r="A6943">
        <v>0.77574426197784885</v>
      </c>
      <c r="B6943">
        <v>6940</v>
      </c>
      <c r="C6943">
        <v>2.0828769646537779</v>
      </c>
    </row>
    <row r="6944" spans="1:3" x14ac:dyDescent="0.25">
      <c r="A6944">
        <v>0.79347693891572579</v>
      </c>
      <c r="B6944">
        <v>6941</v>
      </c>
      <c r="C6944">
        <v>1.1240448908351328</v>
      </c>
    </row>
    <row r="6945" spans="1:3" x14ac:dyDescent="0.25">
      <c r="A6945">
        <v>0.4282075774610033</v>
      </c>
      <c r="B6945">
        <v>6942</v>
      </c>
      <c r="C6945">
        <v>1.6653788273258388</v>
      </c>
    </row>
    <row r="6946" spans="1:3" x14ac:dyDescent="0.25">
      <c r="A6946">
        <v>-0.27189858405319794</v>
      </c>
      <c r="B6946">
        <v>6943</v>
      </c>
      <c r="C6946">
        <v>5.0899038479334999</v>
      </c>
    </row>
    <row r="6947" spans="1:3" x14ac:dyDescent="0.25">
      <c r="A6947">
        <v>1.9390109896889525</v>
      </c>
      <c r="B6947">
        <v>6944</v>
      </c>
      <c r="C6947">
        <v>3.6628836407656973</v>
      </c>
    </row>
    <row r="6948" spans="1:3" x14ac:dyDescent="0.25">
      <c r="A6948">
        <v>1.3953842441012185</v>
      </c>
      <c r="B6948">
        <v>6945</v>
      </c>
      <c r="C6948">
        <v>0.1319825666277461</v>
      </c>
    </row>
    <row r="6949" spans="1:3" x14ac:dyDescent="0.25">
      <c r="A6949">
        <v>5.0279073001045914E-2</v>
      </c>
      <c r="B6949">
        <v>6946</v>
      </c>
      <c r="C6949">
        <v>0.30235561683692708</v>
      </c>
    </row>
    <row r="6950" spans="1:3" x14ac:dyDescent="0.25">
      <c r="A6950">
        <v>0.11518309212835369</v>
      </c>
      <c r="B6950">
        <v>6947</v>
      </c>
      <c r="C6950">
        <v>1.1966670753315589</v>
      </c>
    </row>
    <row r="6951" spans="1:3" x14ac:dyDescent="0.25">
      <c r="A6951">
        <v>-0.19537421638066224</v>
      </c>
      <c r="B6951">
        <v>6948</v>
      </c>
      <c r="C6951">
        <v>10.059911017486808</v>
      </c>
    </row>
    <row r="6952" spans="1:3" x14ac:dyDescent="0.25">
      <c r="A6952">
        <v>-1.6424344518345808</v>
      </c>
      <c r="B6952">
        <v>6949</v>
      </c>
      <c r="C6952">
        <v>22.14371254241356</v>
      </c>
    </row>
    <row r="6953" spans="1:3" x14ac:dyDescent="0.25">
      <c r="A6953">
        <v>-3.6153000069246626</v>
      </c>
      <c r="B6953">
        <v>6950</v>
      </c>
      <c r="C6953">
        <v>0.88538032048269255</v>
      </c>
    </row>
    <row r="6954" spans="1:3" x14ac:dyDescent="0.25">
      <c r="A6954">
        <v>0.33728774113626436</v>
      </c>
      <c r="B6954">
        <v>6951</v>
      </c>
      <c r="C6954">
        <v>2.3107720511908312</v>
      </c>
    </row>
    <row r="6955" spans="1:3" x14ac:dyDescent="0.25">
      <c r="A6955">
        <v>0.88029411473936492</v>
      </c>
      <c r="B6955">
        <v>6952</v>
      </c>
      <c r="C6955">
        <v>3.039687866620862</v>
      </c>
    </row>
    <row r="6956" spans="1:3" x14ac:dyDescent="0.25">
      <c r="A6956">
        <v>-0.49627557006054834</v>
      </c>
      <c r="B6956">
        <v>6953</v>
      </c>
      <c r="C6956">
        <v>6.2401232441966004</v>
      </c>
    </row>
    <row r="6957" spans="1:3" x14ac:dyDescent="0.25">
      <c r="A6957">
        <v>-1.0187956317055671</v>
      </c>
      <c r="B6957">
        <v>6954</v>
      </c>
      <c r="C6957">
        <v>3.3189511682972417</v>
      </c>
    </row>
    <row r="6958" spans="1:3" x14ac:dyDescent="0.25">
      <c r="A6958">
        <v>1.2643623498275214</v>
      </c>
      <c r="B6958">
        <v>6955</v>
      </c>
      <c r="C6958">
        <v>0.1804249934027837</v>
      </c>
    </row>
    <row r="6959" spans="1:3" x14ac:dyDescent="0.25">
      <c r="A6959">
        <v>-2.9457141780046152E-2</v>
      </c>
      <c r="B6959">
        <v>6956</v>
      </c>
      <c r="C6959">
        <v>0.41327364143861473</v>
      </c>
    </row>
    <row r="6960" spans="1:3" x14ac:dyDescent="0.25">
      <c r="A6960">
        <v>0.15743757769090139</v>
      </c>
      <c r="B6960">
        <v>6957</v>
      </c>
      <c r="C6960">
        <v>0.15124338540035126</v>
      </c>
    </row>
    <row r="6961" spans="1:3" x14ac:dyDescent="0.25">
      <c r="A6961">
        <v>-2.4692797616383568E-2</v>
      </c>
      <c r="B6961">
        <v>6958</v>
      </c>
      <c r="C6961">
        <v>0.24678025860860031</v>
      </c>
    </row>
    <row r="6962" spans="1:3" x14ac:dyDescent="0.25">
      <c r="A6962">
        <v>9.4011527088991007E-2</v>
      </c>
      <c r="B6962">
        <v>6959</v>
      </c>
      <c r="C6962">
        <v>4.017277731490295</v>
      </c>
    </row>
    <row r="6963" spans="1:3" x14ac:dyDescent="0.25">
      <c r="A6963">
        <v>-0.65588207861066028</v>
      </c>
      <c r="B6963">
        <v>6960</v>
      </c>
      <c r="C6963">
        <v>10.909091845556761</v>
      </c>
    </row>
    <row r="6964" spans="1:3" x14ac:dyDescent="0.25">
      <c r="A6964">
        <v>-1.7810762196827363</v>
      </c>
      <c r="B6964">
        <v>6961</v>
      </c>
      <c r="C6964">
        <v>4.0956614307930321</v>
      </c>
    </row>
    <row r="6965" spans="1:3" x14ac:dyDescent="0.25">
      <c r="A6965">
        <v>-0.66867941727233104</v>
      </c>
      <c r="B6965">
        <v>6962</v>
      </c>
      <c r="C6965">
        <v>0.96731406738003667</v>
      </c>
    </row>
    <row r="6966" spans="1:3" x14ac:dyDescent="0.25">
      <c r="A6966">
        <v>0.36850059709715682</v>
      </c>
      <c r="B6966">
        <v>6963</v>
      </c>
      <c r="C6966">
        <v>1.8477579931084378</v>
      </c>
    </row>
    <row r="6967" spans="1:3" x14ac:dyDescent="0.25">
      <c r="A6967">
        <v>-0.30167477438505047</v>
      </c>
      <c r="B6967">
        <v>6964</v>
      </c>
      <c r="C6967">
        <v>4.2779652646643802</v>
      </c>
    </row>
    <row r="6968" spans="1:3" x14ac:dyDescent="0.25">
      <c r="A6968">
        <v>-0.69844330851663283</v>
      </c>
      <c r="B6968">
        <v>6965</v>
      </c>
      <c r="C6968">
        <v>1.2893443197262353</v>
      </c>
    </row>
    <row r="6969" spans="1:3" x14ac:dyDescent="0.25">
      <c r="A6969">
        <v>0.49117878846713803</v>
      </c>
      <c r="B6969">
        <v>6966</v>
      </c>
      <c r="C6969">
        <v>7.2259635330326377</v>
      </c>
    </row>
    <row r="6970" spans="1:3" x14ac:dyDescent="0.25">
      <c r="A6970">
        <v>-1.1797491482502263</v>
      </c>
      <c r="B6970">
        <v>6967</v>
      </c>
      <c r="C6970">
        <v>2.7816035002461184</v>
      </c>
    </row>
    <row r="6971" spans="1:3" x14ac:dyDescent="0.25">
      <c r="A6971">
        <v>1.059658476284236</v>
      </c>
      <c r="B6971">
        <v>6968</v>
      </c>
      <c r="C6971">
        <v>4.2583929826273978</v>
      </c>
    </row>
    <row r="6972" spans="1:3" x14ac:dyDescent="0.25">
      <c r="A6972">
        <v>-0.69524783389835032</v>
      </c>
      <c r="B6972">
        <v>6969</v>
      </c>
      <c r="C6972">
        <v>1.6851415838555623</v>
      </c>
    </row>
    <row r="6973" spans="1:3" x14ac:dyDescent="0.25">
      <c r="A6973">
        <v>0.64195869861164256</v>
      </c>
      <c r="B6973">
        <v>6970</v>
      </c>
      <c r="C6973">
        <v>1.3595929985420621</v>
      </c>
    </row>
    <row r="6974" spans="1:3" x14ac:dyDescent="0.25">
      <c r="A6974">
        <v>0.51794018992078616</v>
      </c>
      <c r="B6974">
        <v>6971</v>
      </c>
      <c r="C6974">
        <v>0.19271317333902632</v>
      </c>
    </row>
    <row r="6975" spans="1:3" x14ac:dyDescent="0.25">
      <c r="A6975">
        <v>-3.1463375239024705E-2</v>
      </c>
      <c r="B6975">
        <v>6972</v>
      </c>
      <c r="C6975">
        <v>3.3065855307229195</v>
      </c>
    </row>
    <row r="6976" spans="1:3" x14ac:dyDescent="0.25">
      <c r="A6976">
        <v>-0.53985069889353798</v>
      </c>
      <c r="B6976">
        <v>6973</v>
      </c>
      <c r="C6976">
        <v>0.98762904629175419</v>
      </c>
    </row>
    <row r="6977" spans="1:3" x14ac:dyDescent="0.25">
      <c r="A6977">
        <v>-0.16124555857824543</v>
      </c>
      <c r="B6977">
        <v>6974</v>
      </c>
      <c r="C6977">
        <v>2.4704418400330321</v>
      </c>
    </row>
    <row r="6978" spans="1:3" x14ac:dyDescent="0.25">
      <c r="A6978">
        <v>-0.4033374432706992</v>
      </c>
      <c r="B6978">
        <v>6975</v>
      </c>
      <c r="C6978">
        <v>1.3079779960697648</v>
      </c>
    </row>
    <row r="6979" spans="1:3" x14ac:dyDescent="0.25">
      <c r="A6979">
        <v>-0.21354742792975731</v>
      </c>
      <c r="B6979">
        <v>6976</v>
      </c>
      <c r="C6979">
        <v>3.5508163656135348</v>
      </c>
    </row>
    <row r="6980" spans="1:3" x14ac:dyDescent="0.25">
      <c r="A6980">
        <v>-0.57972512091649497</v>
      </c>
      <c r="B6980">
        <v>6977</v>
      </c>
      <c r="C6980">
        <v>7.1677869863897454</v>
      </c>
    </row>
    <row r="6981" spans="1:3" x14ac:dyDescent="0.25">
      <c r="A6981">
        <v>-1.1702509365534275</v>
      </c>
      <c r="B6981">
        <v>6978</v>
      </c>
      <c r="C6981">
        <v>0.2606627592668701</v>
      </c>
    </row>
    <row r="6982" spans="1:3" x14ac:dyDescent="0.25">
      <c r="A6982">
        <v>9.9300098768331665E-2</v>
      </c>
      <c r="B6982">
        <v>6979</v>
      </c>
      <c r="C6982">
        <v>0.90527972898831088</v>
      </c>
    </row>
    <row r="6983" spans="1:3" x14ac:dyDescent="0.25">
      <c r="A6983">
        <v>-0.14780077207972397</v>
      </c>
      <c r="B6983">
        <v>6980</v>
      </c>
      <c r="C6983">
        <v>3.0732140555220613</v>
      </c>
    </row>
    <row r="6984" spans="1:3" x14ac:dyDescent="0.25">
      <c r="A6984">
        <v>1.1707482116274521</v>
      </c>
      <c r="B6984">
        <v>6981</v>
      </c>
      <c r="C6984">
        <v>3.3229378520598513E-2</v>
      </c>
    </row>
    <row r="6985" spans="1:3" x14ac:dyDescent="0.25">
      <c r="A6985">
        <v>1.2658810864990475E-2</v>
      </c>
      <c r="B6985">
        <v>6982</v>
      </c>
      <c r="C6985">
        <v>1.6778857268153615E-2</v>
      </c>
    </row>
    <row r="6986" spans="1:3" x14ac:dyDescent="0.25">
      <c r="A6986">
        <v>6.3919456259630266E-3</v>
      </c>
      <c r="B6986">
        <v>6983</v>
      </c>
      <c r="C6986">
        <v>1.444968548904126</v>
      </c>
    </row>
    <row r="6987" spans="1:3" x14ac:dyDescent="0.25">
      <c r="A6987">
        <v>-0.23591323247414245</v>
      </c>
      <c r="B6987">
        <v>6984</v>
      </c>
      <c r="C6987">
        <v>0.28514039648341222</v>
      </c>
    </row>
    <row r="6988" spans="1:3" x14ac:dyDescent="0.25">
      <c r="A6988">
        <v>0.10862491294606244</v>
      </c>
      <c r="B6988">
        <v>6985</v>
      </c>
      <c r="C6988">
        <v>0.49409154780221115</v>
      </c>
    </row>
    <row r="6989" spans="1:3" x14ac:dyDescent="0.25">
      <c r="A6989">
        <v>0.18822535154369974</v>
      </c>
      <c r="B6989">
        <v>6986</v>
      </c>
      <c r="C6989">
        <v>10.93166458911432</v>
      </c>
    </row>
    <row r="6990" spans="1:3" x14ac:dyDescent="0.25">
      <c r="A6990">
        <v>-1.7847615655696845</v>
      </c>
      <c r="B6990">
        <v>6987</v>
      </c>
      <c r="C6990">
        <v>7.2475621178696574</v>
      </c>
    </row>
    <row r="6991" spans="1:3" x14ac:dyDescent="0.25">
      <c r="A6991">
        <v>-1.1832754478154541</v>
      </c>
      <c r="B6991">
        <v>6988</v>
      </c>
      <c r="C6991">
        <v>2.8142255167115495</v>
      </c>
    </row>
    <row r="6992" spans="1:3" x14ac:dyDescent="0.25">
      <c r="A6992">
        <v>-0.45946539048351798</v>
      </c>
      <c r="B6992">
        <v>6989</v>
      </c>
      <c r="C6992">
        <v>3.7338919528509749</v>
      </c>
    </row>
    <row r="6993" spans="1:3" x14ac:dyDescent="0.25">
      <c r="A6993">
        <v>1.4224350296575146</v>
      </c>
      <c r="B6993">
        <v>6990</v>
      </c>
      <c r="C6993">
        <v>7.6008455921533477E-2</v>
      </c>
    </row>
    <row r="6994" spans="1:3" x14ac:dyDescent="0.25">
      <c r="A6994">
        <v>2.8955602255822343E-2</v>
      </c>
      <c r="B6994">
        <v>6991</v>
      </c>
      <c r="C6994">
        <v>9.7478583865315862</v>
      </c>
    </row>
    <row r="6995" spans="1:3" x14ac:dyDescent="0.25">
      <c r="A6995">
        <v>-1.5914870835153607</v>
      </c>
      <c r="B6995">
        <v>6992</v>
      </c>
      <c r="C6995">
        <v>10.834900188002072</v>
      </c>
    </row>
    <row r="6996" spans="1:3" x14ac:dyDescent="0.25">
      <c r="A6996">
        <v>-1.7689632960003383</v>
      </c>
      <c r="B6996">
        <v>6993</v>
      </c>
      <c r="C6996">
        <v>0.99695336799994494</v>
      </c>
    </row>
    <row r="6997" spans="1:3" x14ac:dyDescent="0.25">
      <c r="A6997">
        <v>0.37979175923807468</v>
      </c>
      <c r="B6997">
        <v>6994</v>
      </c>
      <c r="C6997">
        <v>1.4293027640060125</v>
      </c>
    </row>
    <row r="6998" spans="1:3" x14ac:dyDescent="0.25">
      <c r="A6998">
        <v>0.5444962910499096</v>
      </c>
      <c r="B6998">
        <v>6995</v>
      </c>
      <c r="C6998">
        <v>5.3250504998394037</v>
      </c>
    </row>
    <row r="6999" spans="1:3" x14ac:dyDescent="0.25">
      <c r="A6999">
        <v>2.0285906666054867</v>
      </c>
      <c r="B6999">
        <v>6996</v>
      </c>
      <c r="C6999">
        <v>3.4255698645587316</v>
      </c>
    </row>
    <row r="7000" spans="1:3" x14ac:dyDescent="0.25">
      <c r="A7000">
        <v>1.3049789960223743</v>
      </c>
      <c r="B7000">
        <v>6997</v>
      </c>
      <c r="C7000">
        <v>2.1374142567593708</v>
      </c>
    </row>
    <row r="7001" spans="1:3" x14ac:dyDescent="0.25">
      <c r="A7001">
        <v>0.81425305019404626</v>
      </c>
      <c r="B7001">
        <v>6998</v>
      </c>
      <c r="C7001">
        <v>0.63077969456894833</v>
      </c>
    </row>
    <row r="7002" spans="1:3" x14ac:dyDescent="0.25">
      <c r="A7002">
        <v>0.24029702650245652</v>
      </c>
      <c r="B7002">
        <v>6999</v>
      </c>
      <c r="C7002">
        <v>1.0104032644080745</v>
      </c>
    </row>
    <row r="7003" spans="1:3" x14ac:dyDescent="0.25">
      <c r="A7003">
        <v>0.38491552929831413</v>
      </c>
      <c r="B7003">
        <v>7000</v>
      </c>
      <c r="C7003">
        <v>0.55731788893416423</v>
      </c>
    </row>
    <row r="7004" spans="1:3" x14ac:dyDescent="0.25">
      <c r="A7004">
        <v>-9.099067574435335E-2</v>
      </c>
      <c r="B7004">
        <v>7001</v>
      </c>
      <c r="C7004">
        <v>5.0323493735177802</v>
      </c>
    </row>
    <row r="7005" spans="1:3" x14ac:dyDescent="0.25">
      <c r="A7005">
        <v>-0.82160806098249428</v>
      </c>
      <c r="B7005">
        <v>7002</v>
      </c>
      <c r="C7005">
        <v>2.9949352832015697</v>
      </c>
    </row>
    <row r="7006" spans="1:3" x14ac:dyDescent="0.25">
      <c r="A7006">
        <v>1.1409277269339317</v>
      </c>
      <c r="B7006">
        <v>7003</v>
      </c>
      <c r="C7006">
        <v>2.7835485676497367</v>
      </c>
    </row>
    <row r="7007" spans="1:3" x14ac:dyDescent="0.25">
      <c r="A7007">
        <v>-0.45445690900403812</v>
      </c>
      <c r="B7007">
        <v>7004</v>
      </c>
      <c r="C7007">
        <v>4.1660215597620747</v>
      </c>
    </row>
    <row r="7008" spans="1:3" x14ac:dyDescent="0.25">
      <c r="A7008">
        <v>1.5870558322903145</v>
      </c>
      <c r="B7008">
        <v>7005</v>
      </c>
      <c r="C7008">
        <v>0.92168413605697708</v>
      </c>
    </row>
    <row r="7009" spans="1:3" x14ac:dyDescent="0.25">
      <c r="A7009">
        <v>0.35111776611694434</v>
      </c>
      <c r="B7009">
        <v>7006</v>
      </c>
      <c r="C7009">
        <v>3.6198303360704362</v>
      </c>
    </row>
    <row r="7010" spans="1:3" x14ac:dyDescent="0.25">
      <c r="A7010">
        <v>1.3789829851696909</v>
      </c>
      <c r="B7010">
        <v>7007</v>
      </c>
      <c r="C7010">
        <v>1.9459625659437563</v>
      </c>
    </row>
    <row r="7011" spans="1:3" x14ac:dyDescent="0.25">
      <c r="A7011">
        <v>0.74131907274047892</v>
      </c>
      <c r="B7011">
        <v>7008</v>
      </c>
      <c r="C7011">
        <v>4.0592546446467139</v>
      </c>
    </row>
    <row r="7012" spans="1:3" x14ac:dyDescent="0.25">
      <c r="A7012">
        <v>-0.66273545218721874</v>
      </c>
      <c r="B7012">
        <v>7009</v>
      </c>
      <c r="C7012">
        <v>0.79986106979364546</v>
      </c>
    </row>
    <row r="7013" spans="1:3" x14ac:dyDescent="0.25">
      <c r="A7013">
        <v>-0.13058956241528852</v>
      </c>
      <c r="B7013">
        <v>7010</v>
      </c>
      <c r="C7013">
        <v>0.45129141223424479</v>
      </c>
    </row>
    <row r="7014" spans="1:3" x14ac:dyDescent="0.25">
      <c r="A7014">
        <v>0.17192053799399815</v>
      </c>
      <c r="B7014">
        <v>7011</v>
      </c>
      <c r="C7014">
        <v>2.0810745774703108</v>
      </c>
    </row>
    <row r="7015" spans="1:3" x14ac:dyDescent="0.25">
      <c r="A7015">
        <v>0.79279031522678545</v>
      </c>
      <c r="B7015">
        <v>7012</v>
      </c>
      <c r="C7015">
        <v>0.21375372284906005</v>
      </c>
    </row>
    <row r="7016" spans="1:3" x14ac:dyDescent="0.25">
      <c r="A7016">
        <v>8.1429989656784774E-2</v>
      </c>
      <c r="B7016">
        <v>7013</v>
      </c>
      <c r="C7016">
        <v>2.1761454450692268</v>
      </c>
    </row>
    <row r="7017" spans="1:3" x14ac:dyDescent="0.25">
      <c r="A7017">
        <v>0.82900778859780111</v>
      </c>
      <c r="B7017">
        <v>7014</v>
      </c>
      <c r="C7017">
        <v>4.9255285434280323</v>
      </c>
    </row>
    <row r="7018" spans="1:3" x14ac:dyDescent="0.25">
      <c r="A7018">
        <v>-0.80416792545763771</v>
      </c>
      <c r="B7018">
        <v>7015</v>
      </c>
      <c r="C7018">
        <v>1.9200748833734655</v>
      </c>
    </row>
    <row r="7019" spans="1:3" x14ac:dyDescent="0.25">
      <c r="A7019">
        <v>0.73145709842798745</v>
      </c>
      <c r="B7019">
        <v>7016</v>
      </c>
      <c r="C7019">
        <v>1.8359337721763307</v>
      </c>
    </row>
    <row r="7020" spans="1:3" x14ac:dyDescent="0.25">
      <c r="A7020">
        <v>0.69940334178145958</v>
      </c>
      <c r="B7020">
        <v>7017</v>
      </c>
      <c r="C7020">
        <v>1.5797536862863539</v>
      </c>
    </row>
    <row r="7021" spans="1:3" x14ac:dyDescent="0.25">
      <c r="A7021">
        <v>0.60181092810908765</v>
      </c>
      <c r="B7021">
        <v>7018</v>
      </c>
      <c r="C7021">
        <v>9.9091871334302351</v>
      </c>
    </row>
    <row r="7022" spans="1:3" x14ac:dyDescent="0.25">
      <c r="A7022">
        <v>-1.6178264707641197</v>
      </c>
      <c r="B7022">
        <v>7019</v>
      </c>
      <c r="C7022">
        <v>1.1096384234801564</v>
      </c>
    </row>
    <row r="7023" spans="1:3" x14ac:dyDescent="0.25">
      <c r="A7023">
        <v>0.42271939942101217</v>
      </c>
      <c r="B7023">
        <v>7020</v>
      </c>
      <c r="C7023">
        <v>0.76271258689617649</v>
      </c>
    </row>
    <row r="7024" spans="1:3" x14ac:dyDescent="0.25">
      <c r="A7024">
        <v>-0.12452450398304923</v>
      </c>
      <c r="B7024">
        <v>7021</v>
      </c>
      <c r="C7024">
        <v>0.23572823725458705</v>
      </c>
    </row>
    <row r="7025" spans="1:3" x14ac:dyDescent="0.25">
      <c r="A7025">
        <v>-3.8486242817075619E-2</v>
      </c>
      <c r="B7025">
        <v>7022</v>
      </c>
      <c r="C7025">
        <v>2.001833732616332</v>
      </c>
    </row>
    <row r="7026" spans="1:3" x14ac:dyDescent="0.25">
      <c r="A7026">
        <v>0.76260332671098396</v>
      </c>
      <c r="B7026">
        <v>7023</v>
      </c>
      <c r="C7026">
        <v>0.96430516335677174</v>
      </c>
    </row>
    <row r="7027" spans="1:3" x14ac:dyDescent="0.25">
      <c r="A7027">
        <v>-0.15743757769090139</v>
      </c>
      <c r="B7027">
        <v>7024</v>
      </c>
      <c r="C7027">
        <v>2.4106040878595851</v>
      </c>
    </row>
    <row r="7028" spans="1:3" x14ac:dyDescent="0.25">
      <c r="A7028">
        <v>-0.3935680143444219</v>
      </c>
      <c r="B7028">
        <v>7025</v>
      </c>
      <c r="C7028">
        <v>2.0783728347093051</v>
      </c>
    </row>
    <row r="7029" spans="1:3" x14ac:dyDescent="0.25">
      <c r="A7029">
        <v>0.79176107988925892</v>
      </c>
      <c r="B7029">
        <v>7026</v>
      </c>
      <c r="C7029">
        <v>2.1669332532226999</v>
      </c>
    </row>
    <row r="7030" spans="1:3" x14ac:dyDescent="0.25">
      <c r="A7030">
        <v>-0.35378502093431841</v>
      </c>
      <c r="B7030">
        <v>7027</v>
      </c>
      <c r="C7030">
        <v>4.3629172511882572</v>
      </c>
    </row>
    <row r="7031" spans="1:3" x14ac:dyDescent="0.25">
      <c r="A7031">
        <v>1.6620637147383843</v>
      </c>
      <c r="B7031">
        <v>7028</v>
      </c>
      <c r="C7031">
        <v>4.3369463912744965</v>
      </c>
    </row>
    <row r="7032" spans="1:3" x14ac:dyDescent="0.25">
      <c r="A7032">
        <v>-0.70807288020808068</v>
      </c>
      <c r="B7032">
        <v>7029</v>
      </c>
      <c r="C7032">
        <v>3.2571336913641176E-2</v>
      </c>
    </row>
    <row r="7033" spans="1:3" x14ac:dyDescent="0.25">
      <c r="A7033">
        <v>1.2408128348054288E-2</v>
      </c>
      <c r="B7033">
        <v>7030</v>
      </c>
      <c r="C7033">
        <v>6.7155027042707456</v>
      </c>
    </row>
    <row r="7034" spans="1:3" x14ac:dyDescent="0.25">
      <c r="A7034">
        <v>-1.0964086047788972</v>
      </c>
      <c r="B7034">
        <v>7031</v>
      </c>
      <c r="C7034">
        <v>0.13588606517429527</v>
      </c>
    </row>
    <row r="7035" spans="1:3" x14ac:dyDescent="0.25">
      <c r="A7035">
        <v>-2.2185480028456217E-2</v>
      </c>
      <c r="B7035">
        <v>7032</v>
      </c>
      <c r="C7035">
        <v>0.52560611846438121</v>
      </c>
    </row>
    <row r="7036" spans="1:3" x14ac:dyDescent="0.25">
      <c r="A7036">
        <v>0.20023090227214585</v>
      </c>
      <c r="B7036">
        <v>7033</v>
      </c>
      <c r="C7036">
        <v>3.0597224208307808E-2</v>
      </c>
    </row>
    <row r="7037" spans="1:3" x14ac:dyDescent="0.25">
      <c r="A7037">
        <v>1.1656085412688953E-2</v>
      </c>
      <c r="B7037">
        <v>7034</v>
      </c>
      <c r="C7037">
        <v>2.2899622874319729</v>
      </c>
    </row>
    <row r="7038" spans="1:3" x14ac:dyDescent="0.25">
      <c r="A7038">
        <v>-0.37387139386644402</v>
      </c>
      <c r="B7038">
        <v>7035</v>
      </c>
      <c r="C7038">
        <v>1.9720409094093219</v>
      </c>
    </row>
    <row r="7039" spans="1:3" x14ac:dyDescent="0.25">
      <c r="A7039">
        <v>0.75125367977497992</v>
      </c>
      <c r="B7039">
        <v>7036</v>
      </c>
      <c r="C7039">
        <v>1.6303571547542908</v>
      </c>
    </row>
    <row r="7040" spans="1:3" x14ac:dyDescent="0.25">
      <c r="A7040">
        <v>-0.26618075995988355</v>
      </c>
      <c r="B7040">
        <v>7037</v>
      </c>
      <c r="C7040">
        <v>8.0146307071795757</v>
      </c>
    </row>
    <row r="7041" spans="1:3" x14ac:dyDescent="0.25">
      <c r="A7041">
        <v>-1.3085111358660528</v>
      </c>
      <c r="B7041">
        <v>7038</v>
      </c>
      <c r="C7041">
        <v>1.060804987414345</v>
      </c>
    </row>
    <row r="7042" spans="1:3" x14ac:dyDescent="0.25">
      <c r="A7042">
        <v>-0.17319265100642342</v>
      </c>
      <c r="B7042">
        <v>7039</v>
      </c>
      <c r="C7042">
        <v>5.1385400244833281</v>
      </c>
    </row>
    <row r="7043" spans="1:3" x14ac:dyDescent="0.25">
      <c r="A7043">
        <v>-0.83894531011972673</v>
      </c>
      <c r="B7043">
        <v>7040</v>
      </c>
      <c r="C7043">
        <v>3.1870780886331702</v>
      </c>
    </row>
    <row r="7044" spans="1:3" x14ac:dyDescent="0.25">
      <c r="A7044">
        <v>1.2141249861459702</v>
      </c>
      <c r="B7044">
        <v>7041</v>
      </c>
      <c r="C7044">
        <v>6.8322703759490094E-2</v>
      </c>
    </row>
    <row r="7045" spans="1:3" x14ac:dyDescent="0.25">
      <c r="A7045">
        <v>-1.1154727144406152E-2</v>
      </c>
      <c r="B7045">
        <v>7042</v>
      </c>
      <c r="C7045">
        <v>0.31759528956231464</v>
      </c>
    </row>
    <row r="7046" spans="1:3" x14ac:dyDescent="0.25">
      <c r="A7046">
        <v>0.12098868173802463</v>
      </c>
      <c r="B7046">
        <v>7043</v>
      </c>
      <c r="C7046">
        <v>1.9321324134788744</v>
      </c>
    </row>
    <row r="7047" spans="1:3" x14ac:dyDescent="0.25">
      <c r="A7047">
        <v>0.7360504432300472</v>
      </c>
      <c r="B7047">
        <v>7044</v>
      </c>
      <c r="C7047">
        <v>2.3873961563928727</v>
      </c>
    </row>
    <row r="7048" spans="1:3" x14ac:dyDescent="0.25">
      <c r="A7048">
        <v>-0.38977896430904008</v>
      </c>
      <c r="B7048">
        <v>7045</v>
      </c>
      <c r="C7048">
        <v>7.6261540783420321</v>
      </c>
    </row>
    <row r="7049" spans="1:3" x14ac:dyDescent="0.25">
      <c r="A7049">
        <v>-1.2450863801374745</v>
      </c>
      <c r="B7049">
        <v>7046</v>
      </c>
      <c r="C7049">
        <v>1.0296483874058464</v>
      </c>
    </row>
    <row r="7050" spans="1:3" x14ac:dyDescent="0.25">
      <c r="A7050">
        <v>-0.16810585916830115</v>
      </c>
      <c r="B7050">
        <v>7047</v>
      </c>
      <c r="C7050">
        <v>2.0044748770816478</v>
      </c>
    </row>
    <row r="7051" spans="1:3" x14ac:dyDescent="0.25">
      <c r="A7051">
        <v>0.76360947698348514</v>
      </c>
      <c r="B7051">
        <v>7048</v>
      </c>
      <c r="C7051">
        <v>6.9005935398970957</v>
      </c>
    </row>
    <row r="7052" spans="1:3" x14ac:dyDescent="0.25">
      <c r="A7052">
        <v>-1.126627516717893</v>
      </c>
      <c r="B7052">
        <v>7049</v>
      </c>
      <c r="C7052">
        <v>3.4545468040474814E-2</v>
      </c>
    </row>
    <row r="7053" spans="1:3" x14ac:dyDescent="0.25">
      <c r="A7053">
        <v>1.316017830113359E-2</v>
      </c>
      <c r="B7053">
        <v>7050</v>
      </c>
      <c r="C7053">
        <v>5.5961153930257304</v>
      </c>
    </row>
    <row r="7054" spans="1:3" x14ac:dyDescent="0.25">
      <c r="A7054">
        <v>-0.91365149273889412</v>
      </c>
      <c r="B7054">
        <v>7051</v>
      </c>
      <c r="C7054">
        <v>1.2718739835201047</v>
      </c>
    </row>
    <row r="7055" spans="1:3" x14ac:dyDescent="0.25">
      <c r="A7055">
        <v>-0.2076528952685886</v>
      </c>
      <c r="B7055">
        <v>7052</v>
      </c>
      <c r="C7055">
        <v>8.3131907383903521</v>
      </c>
    </row>
    <row r="7056" spans="1:3" x14ac:dyDescent="0.25">
      <c r="A7056">
        <v>-1.3572556307576082</v>
      </c>
      <c r="B7056">
        <v>7053</v>
      </c>
      <c r="C7056">
        <v>0.79366764928561406</v>
      </c>
    </row>
    <row r="7057" spans="1:3" x14ac:dyDescent="0.25">
      <c r="A7057">
        <v>-0.12957839172010038</v>
      </c>
      <c r="B7057">
        <v>7054</v>
      </c>
      <c r="C7057">
        <v>3.8138668040662553</v>
      </c>
    </row>
    <row r="7058" spans="1:3" x14ac:dyDescent="0.25">
      <c r="A7058">
        <v>-0.62267213127612264</v>
      </c>
      <c r="B7058">
        <v>7055</v>
      </c>
      <c r="C7058">
        <v>8.8366461533254483</v>
      </c>
    </row>
    <row r="7059" spans="1:3" x14ac:dyDescent="0.25">
      <c r="A7059">
        <v>-1.4427177393184405</v>
      </c>
      <c r="B7059">
        <v>7056</v>
      </c>
      <c r="C7059">
        <v>0.33881624730541432</v>
      </c>
    </row>
    <row r="7060" spans="1:3" x14ac:dyDescent="0.25">
      <c r="A7060">
        <v>0.12907285611634842</v>
      </c>
      <c r="B7060">
        <v>7057</v>
      </c>
      <c r="C7060">
        <v>1.2678592369107389</v>
      </c>
    </row>
    <row r="7061" spans="1:3" x14ac:dyDescent="0.25">
      <c r="A7061">
        <v>0.48299399501361467</v>
      </c>
      <c r="B7061">
        <v>7058</v>
      </c>
      <c r="C7061">
        <v>4.6647874306389401</v>
      </c>
    </row>
    <row r="7062" spans="1:3" x14ac:dyDescent="0.25">
      <c r="A7062">
        <v>-0.76159794785941859</v>
      </c>
      <c r="B7062">
        <v>7059</v>
      </c>
      <c r="C7062">
        <v>0.24083275036556925</v>
      </c>
    </row>
    <row r="7063" spans="1:3" x14ac:dyDescent="0.25">
      <c r="A7063">
        <v>9.1745809663074371E-2</v>
      </c>
      <c r="B7063">
        <v>7060</v>
      </c>
      <c r="C7063">
        <v>5.7160483250425269</v>
      </c>
    </row>
    <row r="7064" spans="1:3" x14ac:dyDescent="0.25">
      <c r="A7064">
        <v>-0.93323237959877969</v>
      </c>
      <c r="B7064">
        <v>7061</v>
      </c>
      <c r="C7064">
        <v>7.205894555572627E-2</v>
      </c>
    </row>
    <row r="7065" spans="1:3" x14ac:dyDescent="0.25">
      <c r="A7065">
        <v>2.7451026878371827E-2</v>
      </c>
      <c r="B7065">
        <v>7062</v>
      </c>
      <c r="C7065">
        <v>9.5255599790867898</v>
      </c>
    </row>
    <row r="7066" spans="1:3" x14ac:dyDescent="0.25">
      <c r="A7066">
        <v>-1.5551934659733535</v>
      </c>
      <c r="B7066">
        <v>7063</v>
      </c>
      <c r="C7066">
        <v>0.8450860878759584</v>
      </c>
    </row>
    <row r="7067" spans="1:3" x14ac:dyDescent="0.25">
      <c r="A7067">
        <v>0.32193755728607965</v>
      </c>
      <c r="B7067">
        <v>7064</v>
      </c>
      <c r="C7067">
        <v>1.8884015479740963</v>
      </c>
    </row>
    <row r="7068" spans="1:3" x14ac:dyDescent="0.25">
      <c r="A7068">
        <v>0.71939106589489465</v>
      </c>
      <c r="B7068">
        <v>7065</v>
      </c>
      <c r="C7068">
        <v>2.6851691244595415</v>
      </c>
    </row>
    <row r="7069" spans="1:3" x14ac:dyDescent="0.25">
      <c r="A7069">
        <v>-0.43839495909543497</v>
      </c>
      <c r="B7069">
        <v>7066</v>
      </c>
      <c r="C7069">
        <v>2.9999867817518924</v>
      </c>
    </row>
    <row r="7070" spans="1:3" x14ac:dyDescent="0.25">
      <c r="A7070">
        <v>1.1428521073340541</v>
      </c>
      <c r="B7070">
        <v>7067</v>
      </c>
      <c r="C7070">
        <v>4.1753206228251658</v>
      </c>
    </row>
    <row r="7071" spans="1:3" x14ac:dyDescent="0.25">
      <c r="A7071">
        <v>1.590598332504825</v>
      </c>
      <c r="B7071">
        <v>7068</v>
      </c>
      <c r="C7071">
        <v>5.7972358761441276</v>
      </c>
    </row>
    <row r="7072" spans="1:3" x14ac:dyDescent="0.25">
      <c r="A7072">
        <v>-0.94648748998271404</v>
      </c>
      <c r="B7072">
        <v>7069</v>
      </c>
      <c r="C7072">
        <v>8.9111949829752941</v>
      </c>
    </row>
    <row r="7073" spans="1:3" x14ac:dyDescent="0.25">
      <c r="A7073">
        <v>-1.4548889768122923</v>
      </c>
      <c r="B7073">
        <v>7070</v>
      </c>
      <c r="C7073">
        <v>0.33682586310181589</v>
      </c>
    </row>
    <row r="7074" spans="1:3" x14ac:dyDescent="0.25">
      <c r="A7074">
        <v>0.12831461451497803</v>
      </c>
      <c r="B7074">
        <v>7071</v>
      </c>
      <c r="C7074">
        <v>11.046817160502119</v>
      </c>
    </row>
    <row r="7075" spans="1:3" x14ac:dyDescent="0.25">
      <c r="A7075">
        <v>-1.8035619853881011</v>
      </c>
      <c r="B7075">
        <v>7072</v>
      </c>
      <c r="C7075">
        <v>0.22828092104987205</v>
      </c>
    </row>
    <row r="7076" spans="1:3" x14ac:dyDescent="0.25">
      <c r="A7076">
        <v>8.6964160399951057E-2</v>
      </c>
      <c r="B7076">
        <v>7073</v>
      </c>
      <c r="C7076">
        <v>4.3290590863096652</v>
      </c>
    </row>
    <row r="7077" spans="1:3" x14ac:dyDescent="0.25">
      <c r="A7077">
        <v>-0.70678515694851674</v>
      </c>
      <c r="B7077">
        <v>7074</v>
      </c>
      <c r="C7077">
        <v>0.49413760276758867</v>
      </c>
    </row>
    <row r="7078" spans="1:3" x14ac:dyDescent="0.25">
      <c r="A7078">
        <v>-8.0675526982462914E-2</v>
      </c>
      <c r="B7078">
        <v>7075</v>
      </c>
      <c r="C7078">
        <v>3.5671752747070138</v>
      </c>
    </row>
    <row r="7079" spans="1:3" x14ac:dyDescent="0.25">
      <c r="A7079">
        <v>-0.58239596321747145</v>
      </c>
      <c r="B7079">
        <v>7076</v>
      </c>
      <c r="C7079">
        <v>3.4136640234633635</v>
      </c>
    </row>
    <row r="7080" spans="1:3" x14ac:dyDescent="0.25">
      <c r="A7080">
        <v>-0.55733290178993655</v>
      </c>
      <c r="B7080">
        <v>7077</v>
      </c>
      <c r="C7080">
        <v>6.2349658945504629</v>
      </c>
    </row>
    <row r="7081" spans="1:3" x14ac:dyDescent="0.25">
      <c r="A7081">
        <v>-1.0179536154368101</v>
      </c>
      <c r="B7081">
        <v>7078</v>
      </c>
      <c r="C7081">
        <v>7.2874996303526869</v>
      </c>
    </row>
    <row r="7082" spans="1:3" x14ac:dyDescent="0.25">
      <c r="A7082">
        <v>2.7761903353724531</v>
      </c>
      <c r="B7082">
        <v>7079</v>
      </c>
      <c r="C7082">
        <v>1.3996315743128547</v>
      </c>
    </row>
    <row r="7083" spans="1:3" x14ac:dyDescent="0.25">
      <c r="A7083">
        <v>0.53319298069061238</v>
      </c>
      <c r="B7083">
        <v>7080</v>
      </c>
      <c r="C7083">
        <v>3.2481223711292815</v>
      </c>
    </row>
    <row r="7084" spans="1:3" x14ac:dyDescent="0.25">
      <c r="A7084">
        <v>-0.53030569324559651</v>
      </c>
      <c r="B7084">
        <v>7081</v>
      </c>
      <c r="C7084">
        <v>3.0037827087516087</v>
      </c>
    </row>
    <row r="7085" spans="1:3" x14ac:dyDescent="0.25">
      <c r="A7085">
        <v>1.1442981747625176</v>
      </c>
      <c r="B7085">
        <v>7082</v>
      </c>
      <c r="C7085">
        <v>2.4824708479824702</v>
      </c>
    </row>
    <row r="7086" spans="1:3" x14ac:dyDescent="0.25">
      <c r="A7086">
        <v>0.94570318018379884</v>
      </c>
      <c r="B7086">
        <v>7083</v>
      </c>
      <c r="C7086">
        <v>5.8236885074697965E-2</v>
      </c>
    </row>
    <row r="7087" spans="1:3" x14ac:dyDescent="0.25">
      <c r="A7087">
        <v>2.2185480028456217E-2</v>
      </c>
      <c r="B7087">
        <v>7084</v>
      </c>
      <c r="C7087">
        <v>6.3652545229986162</v>
      </c>
    </row>
    <row r="7088" spans="1:3" x14ac:dyDescent="0.25">
      <c r="A7088">
        <v>-1.0392252282446715</v>
      </c>
      <c r="B7088">
        <v>7085</v>
      </c>
      <c r="C7088">
        <v>2.2800865539454347</v>
      </c>
    </row>
    <row r="7089" spans="1:3" x14ac:dyDescent="0.25">
      <c r="A7089">
        <v>-0.37225902921558124</v>
      </c>
      <c r="B7089">
        <v>7086</v>
      </c>
      <c r="C7089">
        <v>6.8544513139383891</v>
      </c>
    </row>
    <row r="7090" spans="1:3" x14ac:dyDescent="0.25">
      <c r="A7090">
        <v>-1.1190940920715735</v>
      </c>
      <c r="B7090">
        <v>7087</v>
      </c>
      <c r="C7090">
        <v>0.66741449006516407</v>
      </c>
    </row>
    <row r="7091" spans="1:3" x14ac:dyDescent="0.25">
      <c r="A7091">
        <v>0.25425313907244307</v>
      </c>
      <c r="B7091">
        <v>7088</v>
      </c>
      <c r="C7091">
        <v>1.5462852593669254E-2</v>
      </c>
    </row>
    <row r="7092" spans="1:3" x14ac:dyDescent="0.25">
      <c r="A7092">
        <v>5.8906105118746816E-3</v>
      </c>
      <c r="B7092">
        <v>7089</v>
      </c>
      <c r="C7092">
        <v>6.0822501142001855</v>
      </c>
    </row>
    <row r="7093" spans="1:3" x14ac:dyDescent="0.25">
      <c r="A7093">
        <v>-0.99302042680819336</v>
      </c>
      <c r="B7093">
        <v>7090</v>
      </c>
      <c r="C7093">
        <v>3.5463375732108529</v>
      </c>
    </row>
    <row r="7094" spans="1:3" x14ac:dyDescent="0.25">
      <c r="A7094">
        <v>1.3509857421755636</v>
      </c>
      <c r="B7094">
        <v>7091</v>
      </c>
      <c r="C7094">
        <v>2.5862881245708134</v>
      </c>
    </row>
    <row r="7095" spans="1:3" x14ac:dyDescent="0.25">
      <c r="A7095">
        <v>0.98525261888411964</v>
      </c>
      <c r="B7095">
        <v>7092</v>
      </c>
      <c r="C7095">
        <v>8.1206350520988462</v>
      </c>
    </row>
    <row r="7096" spans="1:3" x14ac:dyDescent="0.25">
      <c r="A7096">
        <v>-1.3258179676896076</v>
      </c>
      <c r="B7096">
        <v>7093</v>
      </c>
      <c r="C7096">
        <v>3.8324051961202992</v>
      </c>
    </row>
    <row r="7097" spans="1:3" x14ac:dyDescent="0.25">
      <c r="A7097">
        <v>1.4599638842363047</v>
      </c>
      <c r="B7097">
        <v>7094</v>
      </c>
      <c r="C7097">
        <v>13.036740820231643</v>
      </c>
    </row>
    <row r="7098" spans="1:3" x14ac:dyDescent="0.25">
      <c r="A7098">
        <v>-2.1284474808541454</v>
      </c>
      <c r="B7098">
        <v>7095</v>
      </c>
      <c r="C7098">
        <v>0.39329955767772046</v>
      </c>
    </row>
    <row r="7099" spans="1:3" x14ac:dyDescent="0.25">
      <c r="A7099">
        <v>0.14982840292484598</v>
      </c>
      <c r="B7099">
        <v>7096</v>
      </c>
      <c r="C7099">
        <v>2.473773030215157</v>
      </c>
    </row>
    <row r="7100" spans="1:3" x14ac:dyDescent="0.25">
      <c r="A7100">
        <v>-0.40388131105553587</v>
      </c>
      <c r="B7100">
        <v>7097</v>
      </c>
      <c r="C7100">
        <v>0.42060341044313587</v>
      </c>
    </row>
    <row r="7101" spans="1:3" x14ac:dyDescent="0.25">
      <c r="A7101">
        <v>0.16022987064500441</v>
      </c>
      <c r="B7101">
        <v>7098</v>
      </c>
      <c r="C7101">
        <v>1.1769210083939601</v>
      </c>
    </row>
    <row r="7102" spans="1:3" x14ac:dyDescent="0.25">
      <c r="A7102">
        <v>0.44835086034055655</v>
      </c>
      <c r="B7102">
        <v>7099</v>
      </c>
      <c r="C7102">
        <v>4.7431407749534538</v>
      </c>
    </row>
    <row r="7103" spans="1:3" x14ac:dyDescent="0.25">
      <c r="A7103">
        <v>-0.77439033060464546</v>
      </c>
      <c r="B7103">
        <v>7100</v>
      </c>
      <c r="C7103">
        <v>2.2389323701915855</v>
      </c>
    </row>
    <row r="7104" spans="1:3" x14ac:dyDescent="0.25">
      <c r="A7104">
        <v>0.85292661721584273</v>
      </c>
      <c r="B7104">
        <v>7101</v>
      </c>
      <c r="C7104">
        <v>4.4053834422184996</v>
      </c>
    </row>
    <row r="7105" spans="1:3" x14ac:dyDescent="0.25">
      <c r="A7105">
        <v>1.6782413113213337</v>
      </c>
      <c r="B7105">
        <v>7102</v>
      </c>
      <c r="C7105">
        <v>0.65926243459916012</v>
      </c>
    </row>
    <row r="7106" spans="1:3" x14ac:dyDescent="0.25">
      <c r="A7106">
        <v>0.25114759413301357</v>
      </c>
      <c r="B7106">
        <v>7103</v>
      </c>
      <c r="C7106">
        <v>0.47411612179330237</v>
      </c>
    </row>
    <row r="7107" spans="1:3" x14ac:dyDescent="0.25">
      <c r="A7107">
        <v>-7.740671376217198E-2</v>
      </c>
      <c r="B7107">
        <v>7104</v>
      </c>
      <c r="C7107">
        <v>5.0727661363412402</v>
      </c>
    </row>
    <row r="7108" spans="1:3" x14ac:dyDescent="0.25">
      <c r="A7108">
        <v>1.9324823376538058</v>
      </c>
      <c r="B7108">
        <v>7105</v>
      </c>
      <c r="C7108">
        <v>3.5122213071225326</v>
      </c>
    </row>
    <row r="7109" spans="1:3" x14ac:dyDescent="0.25">
      <c r="A7109">
        <v>1.3379890693800123</v>
      </c>
      <c r="B7109">
        <v>7106</v>
      </c>
      <c r="C7109">
        <v>0.24802029845507492</v>
      </c>
    </row>
    <row r="7110" spans="1:3" x14ac:dyDescent="0.25">
      <c r="A7110">
        <v>-4.0493109951848426E-2</v>
      </c>
      <c r="B7110">
        <v>7107</v>
      </c>
      <c r="C7110">
        <v>3.1303216107683638</v>
      </c>
    </row>
    <row r="7111" spans="1:3" x14ac:dyDescent="0.25">
      <c r="A7111">
        <v>-0.51107291604381455</v>
      </c>
      <c r="B7111">
        <v>7108</v>
      </c>
      <c r="C7111">
        <v>4.5750052614168437</v>
      </c>
    </row>
    <row r="7112" spans="1:3" x14ac:dyDescent="0.25">
      <c r="A7112">
        <v>-0.74693963451703538</v>
      </c>
      <c r="B7112">
        <v>7109</v>
      </c>
      <c r="C7112">
        <v>1.3520741729552401</v>
      </c>
    </row>
    <row r="7113" spans="1:3" x14ac:dyDescent="0.25">
      <c r="A7113">
        <v>0.51507587541152056</v>
      </c>
      <c r="B7113">
        <v>7110</v>
      </c>
      <c r="C7113">
        <v>1.5295690718046977</v>
      </c>
    </row>
    <row r="7114" spans="1:3" x14ac:dyDescent="0.25">
      <c r="A7114">
        <v>0.58269297973512302</v>
      </c>
      <c r="B7114">
        <v>7111</v>
      </c>
      <c r="C7114">
        <v>4.1148810954157051</v>
      </c>
    </row>
    <row r="7115" spans="1:3" x14ac:dyDescent="0.25">
      <c r="A7115">
        <v>-0.671817321700523</v>
      </c>
      <c r="B7115">
        <v>7112</v>
      </c>
      <c r="C7115">
        <v>1.6601526021006303</v>
      </c>
    </row>
    <row r="7116" spans="1:3" x14ac:dyDescent="0.25">
      <c r="A7116">
        <v>0.63243908651452629</v>
      </c>
      <c r="B7116">
        <v>7113</v>
      </c>
      <c r="C7116">
        <v>3.7636731746285061</v>
      </c>
    </row>
    <row r="7117" spans="1:3" x14ac:dyDescent="0.25">
      <c r="A7117">
        <v>-0.6144772530005721</v>
      </c>
      <c r="B7117">
        <v>7114</v>
      </c>
      <c r="C7117">
        <v>3.0223349558508419</v>
      </c>
    </row>
    <row r="7118" spans="1:3" x14ac:dyDescent="0.25">
      <c r="A7118">
        <v>-0.49344244177156588</v>
      </c>
      <c r="B7118">
        <v>7115</v>
      </c>
      <c r="C7118">
        <v>3.5106114724734625</v>
      </c>
    </row>
    <row r="7119" spans="1:3" x14ac:dyDescent="0.25">
      <c r="A7119">
        <v>1.3373757990375095</v>
      </c>
      <c r="B7119">
        <v>7116</v>
      </c>
      <c r="C7119">
        <v>1.7094707270184415</v>
      </c>
    </row>
    <row r="7120" spans="1:3" x14ac:dyDescent="0.25">
      <c r="A7120">
        <v>0.65122694362607281</v>
      </c>
      <c r="B7120">
        <v>7117</v>
      </c>
      <c r="C7120">
        <v>1.7233225703818078</v>
      </c>
    </row>
    <row r="7121" spans="1:3" x14ac:dyDescent="0.25">
      <c r="A7121">
        <v>0.65650383633592713</v>
      </c>
      <c r="B7121">
        <v>7118</v>
      </c>
      <c r="C7121">
        <v>1.8435042120893887</v>
      </c>
    </row>
    <row r="7122" spans="1:3" x14ac:dyDescent="0.25">
      <c r="A7122">
        <v>0.70228731889119633</v>
      </c>
      <c r="B7122">
        <v>7119</v>
      </c>
      <c r="C7122">
        <v>0.32794526861297757</v>
      </c>
    </row>
    <row r="7123" spans="1:3" x14ac:dyDescent="0.25">
      <c r="A7123">
        <v>-5.3542084671506653E-2</v>
      </c>
      <c r="B7123">
        <v>7120</v>
      </c>
      <c r="C7123">
        <v>5.2707123865638765</v>
      </c>
    </row>
    <row r="7124" spans="1:3" x14ac:dyDescent="0.25">
      <c r="A7124">
        <v>-0.86052447127573428</v>
      </c>
      <c r="B7124">
        <v>7121</v>
      </c>
      <c r="C7124">
        <v>3.8209806350305877</v>
      </c>
    </row>
    <row r="7125" spans="1:3" x14ac:dyDescent="0.25">
      <c r="A7125">
        <v>1.4556116704878435</v>
      </c>
      <c r="B7125">
        <v>7122</v>
      </c>
      <c r="C7125">
        <v>0.93788830429942216</v>
      </c>
    </row>
    <row r="7126" spans="1:3" x14ac:dyDescent="0.25">
      <c r="A7126">
        <v>-0.15312462111010983</v>
      </c>
      <c r="B7126">
        <v>7123</v>
      </c>
      <c r="C7126">
        <v>4.184672380496294</v>
      </c>
    </row>
    <row r="7127" spans="1:3" x14ac:dyDescent="0.25">
      <c r="A7127">
        <v>1.5941609068557319</v>
      </c>
      <c r="B7127">
        <v>7124</v>
      </c>
      <c r="C7127">
        <v>0.93499272192474103</v>
      </c>
    </row>
    <row r="7128" spans="1:3" x14ac:dyDescent="0.25">
      <c r="A7128">
        <v>0.35618770359037777</v>
      </c>
      <c r="B7128">
        <v>7125</v>
      </c>
      <c r="C7128">
        <v>5.0820037096553916</v>
      </c>
    </row>
    <row r="7129" spans="1:3" x14ac:dyDescent="0.25">
      <c r="A7129">
        <v>-0.8297148913723088</v>
      </c>
      <c r="B7129">
        <v>7126</v>
      </c>
      <c r="C7129">
        <v>2.4896833934668865</v>
      </c>
    </row>
    <row r="7130" spans="1:3" x14ac:dyDescent="0.25">
      <c r="A7130">
        <v>0.94845081655881391</v>
      </c>
      <c r="B7130">
        <v>7127</v>
      </c>
      <c r="C7130">
        <v>2.4711745572765</v>
      </c>
    </row>
    <row r="7131" spans="1:3" x14ac:dyDescent="0.25">
      <c r="A7131">
        <v>0.9413998313434282</v>
      </c>
      <c r="B7131">
        <v>7128</v>
      </c>
      <c r="C7131">
        <v>10.387543356645411</v>
      </c>
    </row>
    <row r="7132" spans="1:3" x14ac:dyDescent="0.25">
      <c r="A7132">
        <v>-1.6959254459829241</v>
      </c>
      <c r="B7132">
        <v>7129</v>
      </c>
      <c r="C7132">
        <v>1.2082907961915668</v>
      </c>
    </row>
    <row r="7133" spans="1:3" x14ac:dyDescent="0.25">
      <c r="A7133">
        <v>0.46030125569202546</v>
      </c>
      <c r="B7133">
        <v>7130</v>
      </c>
      <c r="C7133">
        <v>3.6732193630605976</v>
      </c>
    </row>
    <row r="7134" spans="1:3" x14ac:dyDescent="0.25">
      <c r="A7134">
        <v>-0.59970928376499499</v>
      </c>
      <c r="B7134">
        <v>7131</v>
      </c>
      <c r="C7134">
        <v>0.11131608939863498</v>
      </c>
    </row>
    <row r="7135" spans="1:3" x14ac:dyDescent="0.25">
      <c r="A7135">
        <v>-1.8174055412022064E-2</v>
      </c>
      <c r="B7135">
        <v>7132</v>
      </c>
      <c r="C7135">
        <v>4.0077638519920775</v>
      </c>
    </row>
    <row r="7136" spans="1:3" x14ac:dyDescent="0.25">
      <c r="A7136">
        <v>-0.65432879216197104</v>
      </c>
      <c r="B7136">
        <v>7133</v>
      </c>
      <c r="C7136">
        <v>8.0728167459841664</v>
      </c>
    </row>
    <row r="7137" spans="1:3" x14ac:dyDescent="0.25">
      <c r="A7137">
        <v>-1.3180108973035372</v>
      </c>
      <c r="B7137">
        <v>7134</v>
      </c>
      <c r="C7137">
        <v>13.17302868826048</v>
      </c>
    </row>
    <row r="7138" spans="1:3" x14ac:dyDescent="0.25">
      <c r="A7138">
        <v>-2.1506985613486496</v>
      </c>
      <c r="B7138">
        <v>7135</v>
      </c>
      <c r="C7138">
        <v>1.1544430649642705</v>
      </c>
    </row>
    <row r="7139" spans="1:3" x14ac:dyDescent="0.25">
      <c r="A7139">
        <v>-0.18848050040232964</v>
      </c>
      <c r="B7139">
        <v>7136</v>
      </c>
      <c r="C7139">
        <v>0.3913034202468344</v>
      </c>
    </row>
    <row r="7140" spans="1:3" x14ac:dyDescent="0.25">
      <c r="A7140">
        <v>0.14906796961784194</v>
      </c>
      <c r="B7140">
        <v>7137</v>
      </c>
      <c r="C7140">
        <v>3.4711999356564385</v>
      </c>
    </row>
    <row r="7141" spans="1:3" x14ac:dyDescent="0.25">
      <c r="A7141">
        <v>-0.56672652010717306</v>
      </c>
      <c r="B7141">
        <v>7138</v>
      </c>
      <c r="C7141">
        <v>1.625737204913454</v>
      </c>
    </row>
    <row r="7142" spans="1:3" x14ac:dyDescent="0.25">
      <c r="A7142">
        <v>0.61932845901464917</v>
      </c>
      <c r="B7142">
        <v>7139</v>
      </c>
      <c r="C7142">
        <v>4.528463210246672</v>
      </c>
    </row>
    <row r="7143" spans="1:3" x14ac:dyDescent="0.25">
      <c r="A7143">
        <v>-0.7393409322851705</v>
      </c>
      <c r="B7143">
        <v>7140</v>
      </c>
      <c r="C7143">
        <v>1.4212997764678001</v>
      </c>
    </row>
    <row r="7144" spans="1:3" x14ac:dyDescent="0.25">
      <c r="A7144">
        <v>-0.23204894309678331</v>
      </c>
      <c r="B7144">
        <v>7141</v>
      </c>
      <c r="C7144">
        <v>3.4660618280149116</v>
      </c>
    </row>
    <row r="7145" spans="1:3" x14ac:dyDescent="0.25">
      <c r="A7145">
        <v>1.3204045059104423</v>
      </c>
      <c r="B7145">
        <v>7142</v>
      </c>
      <c r="C7145">
        <v>3.0240691533781106</v>
      </c>
    </row>
    <row r="7146" spans="1:3" x14ac:dyDescent="0.25">
      <c r="A7146">
        <v>-0.49372557606173201</v>
      </c>
      <c r="B7146">
        <v>7143</v>
      </c>
      <c r="C7146">
        <v>1.4955346106266649</v>
      </c>
    </row>
    <row r="7147" spans="1:3" x14ac:dyDescent="0.25">
      <c r="A7147">
        <v>-0.2441689160206798</v>
      </c>
      <c r="B7147">
        <v>7144</v>
      </c>
      <c r="C7147">
        <v>0.50012060310814377</v>
      </c>
    </row>
    <row r="7148" spans="1:3" x14ac:dyDescent="0.25">
      <c r="A7148">
        <v>0.19052213451738864</v>
      </c>
      <c r="B7148">
        <v>7145</v>
      </c>
      <c r="C7148">
        <v>0.7144165745482286</v>
      </c>
    </row>
    <row r="7149" spans="1:3" x14ac:dyDescent="0.25">
      <c r="A7149">
        <v>0.27215869506599183</v>
      </c>
      <c r="B7149">
        <v>7146</v>
      </c>
      <c r="C7149">
        <v>3.4163405390366863</v>
      </c>
    </row>
    <row r="7150" spans="1:3" x14ac:dyDescent="0.25">
      <c r="A7150">
        <v>1.3014630624901664</v>
      </c>
      <c r="B7150">
        <v>7147</v>
      </c>
      <c r="C7150">
        <v>3.5872041270451454</v>
      </c>
    </row>
    <row r="7151" spans="1:3" x14ac:dyDescent="0.25">
      <c r="A7151">
        <v>-0.58566597992573743</v>
      </c>
      <c r="B7151">
        <v>7148</v>
      </c>
      <c r="C7151">
        <v>7.2537497195755352</v>
      </c>
    </row>
    <row r="7152" spans="1:3" x14ac:dyDescent="0.25">
      <c r="A7152">
        <v>-1.1842856685021277</v>
      </c>
      <c r="B7152">
        <v>7149</v>
      </c>
      <c r="C7152">
        <v>6.2370809601481767</v>
      </c>
    </row>
    <row r="7153" spans="1:3" x14ac:dyDescent="0.25">
      <c r="A7153">
        <v>2.3760308419612102</v>
      </c>
      <c r="B7153">
        <v>7150</v>
      </c>
      <c r="C7153">
        <v>4.546110274987381</v>
      </c>
    </row>
    <row r="7154" spans="1:3" x14ac:dyDescent="0.25">
      <c r="A7154">
        <v>1.7318515333285271</v>
      </c>
      <c r="B7154">
        <v>7151</v>
      </c>
      <c r="C7154">
        <v>4.3883905112121013</v>
      </c>
    </row>
    <row r="7155" spans="1:3" x14ac:dyDescent="0.25">
      <c r="A7155">
        <v>-0.71647192019789363</v>
      </c>
      <c r="B7155">
        <v>7152</v>
      </c>
      <c r="C7155">
        <v>3.0485411261127631</v>
      </c>
    </row>
    <row r="7156" spans="1:3" x14ac:dyDescent="0.25">
      <c r="A7156">
        <v>1.16134900042391</v>
      </c>
      <c r="B7156">
        <v>7153</v>
      </c>
      <c r="C7156">
        <v>4.4381496373555409</v>
      </c>
    </row>
    <row r="7157" spans="1:3" x14ac:dyDescent="0.25">
      <c r="A7157">
        <v>-0.72459585916008806</v>
      </c>
      <c r="B7157">
        <v>7154</v>
      </c>
      <c r="C7157">
        <v>1.8033030544620874</v>
      </c>
    </row>
    <row r="7158" spans="1:3" x14ac:dyDescent="0.25">
      <c r="A7158">
        <v>0.68697259217603357</v>
      </c>
      <c r="B7158">
        <v>7155</v>
      </c>
      <c r="C7158">
        <v>4.1001161674938009</v>
      </c>
    </row>
    <row r="7159" spans="1:3" x14ac:dyDescent="0.25">
      <c r="A7159">
        <v>1.5619490161881147</v>
      </c>
      <c r="B7159">
        <v>7156</v>
      </c>
      <c r="C7159">
        <v>1.5161060292768032</v>
      </c>
    </row>
    <row r="7160" spans="1:3" x14ac:dyDescent="0.25">
      <c r="A7160">
        <v>-0.24752751498396769</v>
      </c>
      <c r="B7160">
        <v>7157</v>
      </c>
      <c r="C7160">
        <v>1.1893026869532668</v>
      </c>
    </row>
    <row r="7161" spans="1:3" x14ac:dyDescent="0.25">
      <c r="A7161">
        <v>0.45306769026791172</v>
      </c>
      <c r="B7161">
        <v>7158</v>
      </c>
      <c r="C7161">
        <v>2.669919840710048</v>
      </c>
    </row>
    <row r="7162" spans="1:3" x14ac:dyDescent="0.25">
      <c r="A7162">
        <v>1.0171123202704953</v>
      </c>
      <c r="B7162">
        <v>7159</v>
      </c>
      <c r="C7162">
        <v>1.7924880259586951</v>
      </c>
    </row>
    <row r="7163" spans="1:3" x14ac:dyDescent="0.25">
      <c r="A7163">
        <v>0.68285258131759852</v>
      </c>
      <c r="B7163">
        <v>7160</v>
      </c>
      <c r="C7163">
        <v>6.2220918192396617</v>
      </c>
    </row>
    <row r="7164" spans="1:3" x14ac:dyDescent="0.25">
      <c r="A7164">
        <v>-1.0158517255901482</v>
      </c>
      <c r="B7164">
        <v>7161</v>
      </c>
      <c r="C7164">
        <v>0.47468214328556085</v>
      </c>
    </row>
    <row r="7165" spans="1:3" x14ac:dyDescent="0.25">
      <c r="A7165">
        <v>0.18083129268021406</v>
      </c>
      <c r="B7165">
        <v>7162</v>
      </c>
      <c r="C7165">
        <v>0.32886625080279086</v>
      </c>
    </row>
    <row r="7166" spans="1:3" x14ac:dyDescent="0.25">
      <c r="A7166">
        <v>0.12528238125820643</v>
      </c>
      <c r="B7166">
        <v>7163</v>
      </c>
      <c r="C7166">
        <v>2.5472467128697209</v>
      </c>
    </row>
    <row r="7167" spans="1:3" x14ac:dyDescent="0.25">
      <c r="A7167">
        <v>-0.41587701434607655</v>
      </c>
      <c r="B7167">
        <v>7164</v>
      </c>
      <c r="C7167">
        <v>1.7915974316627286</v>
      </c>
    </row>
    <row r="7168" spans="1:3" x14ac:dyDescent="0.25">
      <c r="A7168">
        <v>-0.29250570312860896</v>
      </c>
      <c r="B7168">
        <v>7165</v>
      </c>
      <c r="C7168">
        <v>4.8895496845140007</v>
      </c>
    </row>
    <row r="7169" spans="1:3" x14ac:dyDescent="0.25">
      <c r="A7169">
        <v>-0.79829382604310206</v>
      </c>
      <c r="B7169">
        <v>7166</v>
      </c>
      <c r="C7169">
        <v>5.0685153088694461</v>
      </c>
    </row>
    <row r="7170" spans="1:3" x14ac:dyDescent="0.25">
      <c r="A7170">
        <v>1.930862974807408</v>
      </c>
      <c r="B7170">
        <v>7167</v>
      </c>
      <c r="C7170">
        <v>1.5225569013065308</v>
      </c>
    </row>
    <row r="7171" spans="1:3" x14ac:dyDescent="0.25">
      <c r="A7171">
        <v>0.5800216766882027</v>
      </c>
      <c r="B7171">
        <v>7168</v>
      </c>
      <c r="C7171">
        <v>5.8044484164539902</v>
      </c>
    </row>
    <row r="7172" spans="1:3" x14ac:dyDescent="0.25">
      <c r="A7172">
        <v>-0.9476650475843249</v>
      </c>
      <c r="B7172">
        <v>7169</v>
      </c>
      <c r="C7172">
        <v>3.73589686869453</v>
      </c>
    </row>
    <row r="7173" spans="1:3" x14ac:dyDescent="0.25">
      <c r="A7173">
        <v>-0.60994234590931051</v>
      </c>
      <c r="B7173">
        <v>7170</v>
      </c>
      <c r="C7173">
        <v>2.4629877339679891</v>
      </c>
    </row>
    <row r="7174" spans="1:3" x14ac:dyDescent="0.25">
      <c r="A7174">
        <v>0.93828104151161551</v>
      </c>
      <c r="B7174">
        <v>7171</v>
      </c>
      <c r="C7174">
        <v>2.0124105183428536</v>
      </c>
    </row>
    <row r="7175" spans="1:3" x14ac:dyDescent="0.25">
      <c r="A7175">
        <v>0.76663257841632504</v>
      </c>
      <c r="B7175">
        <v>7172</v>
      </c>
      <c r="C7175">
        <v>3.118056364698135</v>
      </c>
    </row>
    <row r="7176" spans="1:3" x14ac:dyDescent="0.25">
      <c r="A7176">
        <v>1.1878309960754803</v>
      </c>
      <c r="B7176">
        <v>7173</v>
      </c>
      <c r="C7176">
        <v>5.2551664024814757</v>
      </c>
    </row>
    <row r="7177" spans="1:3" x14ac:dyDescent="0.25">
      <c r="A7177">
        <v>-0.8579863514255468</v>
      </c>
      <c r="B7177">
        <v>7174</v>
      </c>
      <c r="C7177">
        <v>5.1210977830654967</v>
      </c>
    </row>
    <row r="7178" spans="1:3" x14ac:dyDescent="0.25">
      <c r="A7178">
        <v>-0.8360975972351824</v>
      </c>
      <c r="B7178">
        <v>7175</v>
      </c>
      <c r="C7178">
        <v>5.450860876211074</v>
      </c>
    </row>
    <row r="7179" spans="1:3" x14ac:dyDescent="0.25">
      <c r="A7179">
        <v>-0.88993646958548078</v>
      </c>
      <c r="B7179">
        <v>7176</v>
      </c>
      <c r="C7179">
        <v>2.296266733335917</v>
      </c>
    </row>
    <row r="7180" spans="1:3" x14ac:dyDescent="0.25">
      <c r="A7180">
        <v>0.87476827936606405</v>
      </c>
      <c r="B7180">
        <v>7177</v>
      </c>
      <c r="C7180">
        <v>4.650437190551858</v>
      </c>
    </row>
    <row r="7181" spans="1:3" x14ac:dyDescent="0.25">
      <c r="A7181">
        <v>-0.75925505151867057</v>
      </c>
      <c r="B7181">
        <v>7178</v>
      </c>
      <c r="C7181">
        <v>0.86659728139287207</v>
      </c>
    </row>
    <row r="7182" spans="1:3" x14ac:dyDescent="0.25">
      <c r="A7182">
        <v>0.33013229767347568</v>
      </c>
      <c r="B7182">
        <v>7179</v>
      </c>
      <c r="C7182">
        <v>1.5541291947968598</v>
      </c>
    </row>
    <row r="7183" spans="1:3" x14ac:dyDescent="0.25">
      <c r="A7183">
        <v>-0.25373537874234459</v>
      </c>
      <c r="B7183">
        <v>7180</v>
      </c>
      <c r="C7183">
        <v>2.8613283282842081</v>
      </c>
    </row>
    <row r="7184" spans="1:3" x14ac:dyDescent="0.25">
      <c r="A7184">
        <v>1.0900298393463654</v>
      </c>
      <c r="B7184">
        <v>7181</v>
      </c>
      <c r="C7184">
        <v>4.9170476727944026</v>
      </c>
    </row>
    <row r="7185" spans="1:3" x14ac:dyDescent="0.25">
      <c r="A7185">
        <v>-0.80278329351745337</v>
      </c>
      <c r="B7185">
        <v>7182</v>
      </c>
      <c r="C7185">
        <v>1.5900177700160583</v>
      </c>
    </row>
    <row r="7186" spans="1:3" x14ac:dyDescent="0.25">
      <c r="A7186">
        <v>0.60572105524421305</v>
      </c>
      <c r="B7186">
        <v>7183</v>
      </c>
      <c r="C7186">
        <v>2.0107147141039663</v>
      </c>
    </row>
    <row r="7187" spans="1:3" x14ac:dyDescent="0.25">
      <c r="A7187">
        <v>-0.32827995332309645</v>
      </c>
      <c r="B7187">
        <v>7184</v>
      </c>
      <c r="C7187">
        <v>0.38199108428908229</v>
      </c>
    </row>
    <row r="7188" spans="1:3" x14ac:dyDescent="0.25">
      <c r="A7188">
        <v>0.14552041306250818</v>
      </c>
      <c r="B7188">
        <v>7185</v>
      </c>
      <c r="C7188">
        <v>10.849611541644014</v>
      </c>
    </row>
    <row r="7189" spans="1:3" x14ac:dyDescent="0.25">
      <c r="A7189">
        <v>-1.7713651496561653</v>
      </c>
      <c r="B7189">
        <v>7186</v>
      </c>
      <c r="C7189">
        <v>2.4589032937038655</v>
      </c>
    </row>
    <row r="7190" spans="1:3" x14ac:dyDescent="0.25">
      <c r="A7190">
        <v>0.93672506426813962</v>
      </c>
      <c r="B7190">
        <v>7187</v>
      </c>
      <c r="C7190">
        <v>5.5381020777967827</v>
      </c>
    </row>
    <row r="7191" spans="1:3" x14ac:dyDescent="0.25">
      <c r="A7191">
        <v>-0.90417993106886219</v>
      </c>
      <c r="B7191">
        <v>7188</v>
      </c>
      <c r="C7191">
        <v>3.3885867710314947</v>
      </c>
    </row>
    <row r="7192" spans="1:3" x14ac:dyDescent="0.25">
      <c r="A7192">
        <v>-0.55323865649493742</v>
      </c>
      <c r="B7192">
        <v>7189</v>
      </c>
      <c r="C7192">
        <v>7.1042299022005029</v>
      </c>
    </row>
    <row r="7193" spans="1:3" x14ac:dyDescent="0.25">
      <c r="A7193">
        <v>-1.1598742697470208</v>
      </c>
      <c r="B7193">
        <v>7190</v>
      </c>
      <c r="C7193">
        <v>1.8935190034516944</v>
      </c>
    </row>
    <row r="7194" spans="1:3" x14ac:dyDescent="0.25">
      <c r="A7194">
        <v>0.72134057274350283</v>
      </c>
      <c r="B7194">
        <v>7191</v>
      </c>
      <c r="C7194">
        <v>1.3905380124552369</v>
      </c>
    </row>
    <row r="7195" spans="1:3" x14ac:dyDescent="0.25">
      <c r="A7195">
        <v>0.52972876664961455</v>
      </c>
      <c r="B7195">
        <v>7192</v>
      </c>
      <c r="C7195">
        <v>10.755084224580884</v>
      </c>
    </row>
    <row r="7196" spans="1:3" x14ac:dyDescent="0.25">
      <c r="A7196">
        <v>-1.7559321182989198</v>
      </c>
      <c r="B7196">
        <v>7193</v>
      </c>
      <c r="C7196">
        <v>0.83192989572394871</v>
      </c>
    </row>
    <row r="7197" spans="1:3" x14ac:dyDescent="0.25">
      <c r="A7197">
        <v>0.31692567456150517</v>
      </c>
      <c r="B7197">
        <v>7194</v>
      </c>
      <c r="C7197">
        <v>9.0415015620734653</v>
      </c>
    </row>
    <row r="7198" spans="1:3" x14ac:dyDescent="0.25">
      <c r="A7198">
        <v>-1.4761635203385244</v>
      </c>
      <c r="B7198">
        <v>7195</v>
      </c>
      <c r="C7198">
        <v>1.6385099966802623</v>
      </c>
    </row>
    <row r="7199" spans="1:3" x14ac:dyDescent="0.25">
      <c r="A7199">
        <v>0.62419428444962388</v>
      </c>
      <c r="B7199">
        <v>7196</v>
      </c>
      <c r="C7199">
        <v>5.0474580691867139</v>
      </c>
    </row>
    <row r="7200" spans="1:3" x14ac:dyDescent="0.25">
      <c r="A7200">
        <v>1.9228411692139873</v>
      </c>
      <c r="B7200">
        <v>7197</v>
      </c>
      <c r="C7200">
        <v>5.4189970379872383</v>
      </c>
    </row>
    <row r="7201" spans="1:3" x14ac:dyDescent="0.25">
      <c r="A7201">
        <v>-0.88473421028362986</v>
      </c>
      <c r="B7201">
        <v>7198</v>
      </c>
      <c r="C7201">
        <v>0.45930696177234775</v>
      </c>
    </row>
    <row r="7202" spans="1:3" x14ac:dyDescent="0.25">
      <c r="A7202">
        <v>0.17497408067518061</v>
      </c>
      <c r="B7202">
        <v>7199</v>
      </c>
      <c r="C7202">
        <v>4.4407563749461092</v>
      </c>
    </row>
    <row r="7203" spans="1:3" x14ac:dyDescent="0.25">
      <c r="A7203">
        <v>1.6917167142651857</v>
      </c>
      <c r="B7203">
        <v>7200</v>
      </c>
      <c r="C7203">
        <v>7.455802979438606</v>
      </c>
    </row>
    <row r="7204" spans="1:3" x14ac:dyDescent="0.25">
      <c r="A7204">
        <v>-1.2172739558267107</v>
      </c>
      <c r="B7204">
        <v>7201</v>
      </c>
      <c r="C7204">
        <v>8.9646233187696929</v>
      </c>
    </row>
    <row r="7205" spans="1:3" x14ac:dyDescent="0.25">
      <c r="A7205">
        <v>-1.4636119704113781</v>
      </c>
      <c r="B7205">
        <v>7202</v>
      </c>
      <c r="C7205">
        <v>0.70486186960127206</v>
      </c>
    </row>
    <row r="7206" spans="1:3" x14ac:dyDescent="0.25">
      <c r="A7206">
        <v>0.2685188074671519</v>
      </c>
      <c r="B7206">
        <v>7203</v>
      </c>
      <c r="C7206">
        <v>5.6323612708060544</v>
      </c>
    </row>
    <row r="7207" spans="1:3" x14ac:dyDescent="0.25">
      <c r="A7207">
        <v>2.1456614364975453</v>
      </c>
      <c r="B7207">
        <v>7204</v>
      </c>
      <c r="C7207">
        <v>3.1543255662115146</v>
      </c>
    </row>
    <row r="7208" spans="1:3" x14ac:dyDescent="0.25">
      <c r="A7208">
        <v>1.2016478347472437</v>
      </c>
      <c r="B7208">
        <v>7205</v>
      </c>
      <c r="C7208">
        <v>8.4442066751000775E-3</v>
      </c>
    </row>
    <row r="7209" spans="1:3" x14ac:dyDescent="0.25">
      <c r="A7209">
        <v>-1.3786459877708874E-3</v>
      </c>
      <c r="B7209">
        <v>7206</v>
      </c>
      <c r="C7209">
        <v>2.8553763740759681</v>
      </c>
    </row>
    <row r="7210" spans="1:3" x14ac:dyDescent="0.25">
      <c r="A7210">
        <v>1.0877624282194163</v>
      </c>
      <c r="B7210">
        <v>7207</v>
      </c>
      <c r="C7210">
        <v>3.7105157757243044</v>
      </c>
    </row>
    <row r="7211" spans="1:3" x14ac:dyDescent="0.25">
      <c r="A7211">
        <v>1.4135298193235448</v>
      </c>
      <c r="B7211">
        <v>7208</v>
      </c>
      <c r="C7211">
        <v>1.4591801537785762</v>
      </c>
    </row>
    <row r="7212" spans="1:3" x14ac:dyDescent="0.25">
      <c r="A7212">
        <v>-0.23823349449446121</v>
      </c>
      <c r="B7212">
        <v>7209</v>
      </c>
      <c r="C7212">
        <v>3.7411445167045039</v>
      </c>
    </row>
    <row r="7213" spans="1:3" x14ac:dyDescent="0.25">
      <c r="A7213">
        <v>1.4251979111255257</v>
      </c>
      <c r="B7213">
        <v>7210</v>
      </c>
      <c r="C7213">
        <v>8.8628077217652752</v>
      </c>
    </row>
    <row r="7214" spans="1:3" x14ac:dyDescent="0.25">
      <c r="A7214">
        <v>-1.4469890157984115</v>
      </c>
      <c r="B7214">
        <v>7211</v>
      </c>
      <c r="C7214">
        <v>3.3528853780322914</v>
      </c>
    </row>
    <row r="7215" spans="1:3" x14ac:dyDescent="0.25">
      <c r="A7215">
        <v>1.2772896678218255</v>
      </c>
      <c r="B7215">
        <v>7212</v>
      </c>
      <c r="C7215">
        <v>2.6998945245148604</v>
      </c>
    </row>
    <row r="7216" spans="1:3" x14ac:dyDescent="0.25">
      <c r="A7216">
        <v>1.028531247434233</v>
      </c>
      <c r="B7216">
        <v>7213</v>
      </c>
      <c r="C7216">
        <v>2.0648969908942711</v>
      </c>
    </row>
    <row r="7217" spans="1:3" x14ac:dyDescent="0.25">
      <c r="A7217">
        <v>0.78662742510257955</v>
      </c>
      <c r="B7217">
        <v>7214</v>
      </c>
      <c r="C7217">
        <v>0.51017491083095645</v>
      </c>
    </row>
    <row r="7218" spans="1:3" x14ac:dyDescent="0.25">
      <c r="A7218">
        <v>0.19435234698322165</v>
      </c>
      <c r="B7218">
        <v>7215</v>
      </c>
      <c r="C7218">
        <v>12.585543904808539</v>
      </c>
    </row>
    <row r="7219" spans="1:3" x14ac:dyDescent="0.25">
      <c r="A7219">
        <v>-2.0547826783360876</v>
      </c>
      <c r="B7219">
        <v>7216</v>
      </c>
      <c r="C7219">
        <v>0.37534236466867354</v>
      </c>
    </row>
    <row r="7220" spans="1:3" x14ac:dyDescent="0.25">
      <c r="A7220">
        <v>0.14298756749282782</v>
      </c>
      <c r="B7220">
        <v>7217</v>
      </c>
      <c r="C7220">
        <v>2.0141764920488536</v>
      </c>
    </row>
    <row r="7221" spans="1:3" x14ac:dyDescent="0.25">
      <c r="A7221">
        <v>0.7673053303043248</v>
      </c>
      <c r="B7221">
        <v>7218</v>
      </c>
      <c r="C7221">
        <v>0.9720782207272306</v>
      </c>
    </row>
    <row r="7222" spans="1:3" x14ac:dyDescent="0.25">
      <c r="A7222">
        <v>-0.15870664828199671</v>
      </c>
      <c r="B7222">
        <v>7219</v>
      </c>
      <c r="C7222">
        <v>1.040550125815326</v>
      </c>
    </row>
    <row r="7223" spans="1:3" x14ac:dyDescent="0.25">
      <c r="A7223">
        <v>-0.16988573482699168</v>
      </c>
      <c r="B7223">
        <v>7220</v>
      </c>
      <c r="C7223">
        <v>0.9448144307399764</v>
      </c>
    </row>
    <row r="7224" spans="1:3" x14ac:dyDescent="0.25">
      <c r="A7224">
        <v>0.35992930694856257</v>
      </c>
      <c r="B7224">
        <v>7221</v>
      </c>
      <c r="C7224">
        <v>0.49275211274056285</v>
      </c>
    </row>
    <row r="7225" spans="1:3" x14ac:dyDescent="0.25">
      <c r="A7225">
        <v>0.18771509056783386</v>
      </c>
      <c r="B7225">
        <v>7222</v>
      </c>
      <c r="C7225">
        <v>5.9291740584563364</v>
      </c>
    </row>
    <row r="7226" spans="1:3" x14ac:dyDescent="0.25">
      <c r="A7226">
        <v>2.2587329746500338</v>
      </c>
      <c r="B7226">
        <v>7223</v>
      </c>
      <c r="C7226">
        <v>2.7077233899256425</v>
      </c>
    </row>
    <row r="7227" spans="1:3" x14ac:dyDescent="0.25">
      <c r="A7227">
        <v>1.0315136723526255</v>
      </c>
      <c r="B7227">
        <v>7224</v>
      </c>
      <c r="C7227">
        <v>1.5287738546765128</v>
      </c>
    </row>
    <row r="7228" spans="1:3" x14ac:dyDescent="0.25">
      <c r="A7228">
        <v>-0.24959573137575658</v>
      </c>
      <c r="B7228">
        <v>7225</v>
      </c>
      <c r="C7228">
        <v>2.5438627582174429</v>
      </c>
    </row>
    <row r="7229" spans="1:3" x14ac:dyDescent="0.25">
      <c r="A7229">
        <v>0.96909057455902581</v>
      </c>
      <c r="B7229">
        <v>7226</v>
      </c>
      <c r="C7229">
        <v>3.627377490899621</v>
      </c>
    </row>
    <row r="7230" spans="1:3" x14ac:dyDescent="0.25">
      <c r="A7230">
        <v>-0.59222489647340693</v>
      </c>
      <c r="B7230">
        <v>7227</v>
      </c>
      <c r="C7230">
        <v>4.9234074409360282</v>
      </c>
    </row>
    <row r="7231" spans="1:3" x14ac:dyDescent="0.25">
      <c r="A7231">
        <v>-0.80382162300996352</v>
      </c>
      <c r="B7231">
        <v>7228</v>
      </c>
      <c r="C7231">
        <v>1.1325708402728998</v>
      </c>
    </row>
    <row r="7232" spans="1:3" x14ac:dyDescent="0.25">
      <c r="A7232">
        <v>-0.18490952494251403</v>
      </c>
      <c r="B7232">
        <v>7229</v>
      </c>
      <c r="C7232">
        <v>4.502522674987091</v>
      </c>
    </row>
    <row r="7233" spans="1:3" x14ac:dyDescent="0.25">
      <c r="A7233">
        <v>1.7152467333284156</v>
      </c>
      <c r="B7233">
        <v>7230</v>
      </c>
      <c r="C7233">
        <v>2.6649017922233122</v>
      </c>
    </row>
    <row r="7234" spans="1:3" x14ac:dyDescent="0.25">
      <c r="A7234">
        <v>-0.43508600689360161</v>
      </c>
      <c r="B7234">
        <v>7231</v>
      </c>
      <c r="C7234">
        <v>5.3714743237957512</v>
      </c>
    </row>
    <row r="7235" spans="1:3" x14ac:dyDescent="0.25">
      <c r="A7235">
        <v>-0.87697539980338757</v>
      </c>
      <c r="B7235">
        <v>7232</v>
      </c>
      <c r="C7235">
        <v>4.7307178057234838</v>
      </c>
    </row>
    <row r="7236" spans="1:3" x14ac:dyDescent="0.25">
      <c r="A7236">
        <v>-0.77236209073036444</v>
      </c>
      <c r="B7236">
        <v>7233</v>
      </c>
      <c r="C7236">
        <v>3.044898494765536</v>
      </c>
    </row>
    <row r="7237" spans="1:3" x14ac:dyDescent="0.25">
      <c r="A7237">
        <v>-0.49712628485967914</v>
      </c>
      <c r="B7237">
        <v>7234</v>
      </c>
      <c r="C7237">
        <v>1.8292172896381669</v>
      </c>
    </row>
    <row r="7238" spans="1:3" x14ac:dyDescent="0.25">
      <c r="A7238">
        <v>0.69684468176692149</v>
      </c>
      <c r="B7238">
        <v>7235</v>
      </c>
      <c r="C7238">
        <v>3.5496181100470801</v>
      </c>
    </row>
    <row r="7239" spans="1:3" x14ac:dyDescent="0.25">
      <c r="A7239">
        <v>1.3522354704941262</v>
      </c>
      <c r="B7239">
        <v>7236</v>
      </c>
      <c r="C7239">
        <v>2.2340775994078834</v>
      </c>
    </row>
    <row r="7240" spans="1:3" x14ac:dyDescent="0.25">
      <c r="A7240">
        <v>-0.36474736316863382</v>
      </c>
      <c r="B7240">
        <v>7237</v>
      </c>
      <c r="C7240">
        <v>2.0283372635257182</v>
      </c>
    </row>
    <row r="7241" spans="1:3" x14ac:dyDescent="0.25">
      <c r="A7241">
        <v>0.77269990991456006</v>
      </c>
      <c r="B7241">
        <v>7238</v>
      </c>
      <c r="C7241">
        <v>4.7038678816084953</v>
      </c>
    </row>
    <row r="7242" spans="1:3" x14ac:dyDescent="0.25">
      <c r="A7242">
        <v>-0.76797842965036622</v>
      </c>
      <c r="B7242">
        <v>7239</v>
      </c>
      <c r="C7242">
        <v>6.0571635955223178</v>
      </c>
    </row>
    <row r="7243" spans="1:3" x14ac:dyDescent="0.25">
      <c r="A7243">
        <v>-0.98892466865670448</v>
      </c>
      <c r="B7243">
        <v>7240</v>
      </c>
      <c r="C7243">
        <v>0.73023071021042485</v>
      </c>
    </row>
    <row r="7244" spans="1:3" x14ac:dyDescent="0.25">
      <c r="A7244">
        <v>-0.11922134044251854</v>
      </c>
      <c r="B7244">
        <v>7241</v>
      </c>
      <c r="C7244">
        <v>0.83954407010743914</v>
      </c>
    </row>
    <row r="7245" spans="1:3" x14ac:dyDescent="0.25">
      <c r="A7245">
        <v>0.31982631242188209</v>
      </c>
      <c r="B7245">
        <v>7242</v>
      </c>
      <c r="C7245">
        <v>0.72249999022825828</v>
      </c>
    </row>
    <row r="7246" spans="1:3" x14ac:dyDescent="0.25">
      <c r="A7246">
        <v>-0.11795918207808263</v>
      </c>
      <c r="B7246">
        <v>7243</v>
      </c>
      <c r="C7246">
        <v>1.7850184936380593</v>
      </c>
    </row>
    <row r="7247" spans="1:3" x14ac:dyDescent="0.25">
      <c r="A7247">
        <v>0.68000704519545174</v>
      </c>
      <c r="B7247">
        <v>7244</v>
      </c>
      <c r="C7247">
        <v>3.0310083701420765</v>
      </c>
    </row>
    <row r="7248" spans="1:3" x14ac:dyDescent="0.25">
      <c r="A7248">
        <v>-0.494858509410951</v>
      </c>
      <c r="B7248">
        <v>7245</v>
      </c>
      <c r="C7248">
        <v>4.5372922923334613</v>
      </c>
    </row>
    <row r="7249" spans="1:3" x14ac:dyDescent="0.25">
      <c r="A7249">
        <v>1.728492301841319</v>
      </c>
      <c r="B7249">
        <v>7246</v>
      </c>
      <c r="C7249">
        <v>0.84231460967968641</v>
      </c>
    </row>
    <row r="7250" spans="1:3" x14ac:dyDescent="0.25">
      <c r="A7250">
        <v>0.32088175606845204</v>
      </c>
      <c r="B7250">
        <v>7247</v>
      </c>
      <c r="C7250">
        <v>1.9089147694582476</v>
      </c>
    </row>
    <row r="7251" spans="1:3" x14ac:dyDescent="0.25">
      <c r="A7251">
        <v>0.72720562646028541</v>
      </c>
      <c r="B7251">
        <v>7248</v>
      </c>
      <c r="C7251">
        <v>8.628782279018278</v>
      </c>
    </row>
    <row r="7252" spans="1:3" x14ac:dyDescent="0.25">
      <c r="A7252">
        <v>-1.4087807802478822</v>
      </c>
      <c r="B7252">
        <v>7249</v>
      </c>
      <c r="C7252">
        <v>4.603464912879585</v>
      </c>
    </row>
    <row r="7253" spans="1:3" x14ac:dyDescent="0.25">
      <c r="A7253">
        <v>-0.7515861082252383</v>
      </c>
      <c r="B7253">
        <v>7250</v>
      </c>
      <c r="C7253">
        <v>2.450752219597045</v>
      </c>
    </row>
    <row r="7254" spans="1:3" x14ac:dyDescent="0.25">
      <c r="A7254">
        <v>0.93361989317982685</v>
      </c>
      <c r="B7254">
        <v>7251</v>
      </c>
      <c r="C7254">
        <v>0.19725346132043228</v>
      </c>
    </row>
    <row r="7255" spans="1:3" x14ac:dyDescent="0.25">
      <c r="A7255">
        <v>7.5144175741117286E-2</v>
      </c>
      <c r="B7255">
        <v>7252</v>
      </c>
      <c r="C7255">
        <v>7.9145107960454899</v>
      </c>
    </row>
    <row r="7256" spans="1:3" x14ac:dyDescent="0.25">
      <c r="A7256">
        <v>-1.2921650279257935</v>
      </c>
      <c r="B7256">
        <v>7253</v>
      </c>
      <c r="C7256">
        <v>4.9898121022911829E-2</v>
      </c>
    </row>
    <row r="7257" spans="1:3" x14ac:dyDescent="0.25">
      <c r="A7257">
        <v>-8.1466320037403058E-3</v>
      </c>
      <c r="B7257">
        <v>7254</v>
      </c>
      <c r="C7257">
        <v>1.8258635365610052</v>
      </c>
    </row>
    <row r="7258" spans="1:3" x14ac:dyDescent="0.25">
      <c r="A7258">
        <v>0.69556706154705039</v>
      </c>
      <c r="B7258">
        <v>7255</v>
      </c>
      <c r="C7258">
        <v>2.1557991416215354</v>
      </c>
    </row>
    <row r="7259" spans="1:3" x14ac:dyDescent="0.25">
      <c r="A7259">
        <v>0.82125681585582322</v>
      </c>
      <c r="B7259">
        <v>7256</v>
      </c>
      <c r="C7259">
        <v>0.38598148993203096</v>
      </c>
    </row>
    <row r="7260" spans="1:3" x14ac:dyDescent="0.25">
      <c r="A7260">
        <v>0.14704056759315504</v>
      </c>
      <c r="B7260">
        <v>7257</v>
      </c>
      <c r="C7260">
        <v>1.8461512704721925</v>
      </c>
    </row>
    <row r="7261" spans="1:3" x14ac:dyDescent="0.25">
      <c r="A7261">
        <v>-0.3014124523219901</v>
      </c>
      <c r="B7261">
        <v>7258</v>
      </c>
      <c r="C7261">
        <v>0.48672623708937351</v>
      </c>
    </row>
    <row r="7262" spans="1:3" x14ac:dyDescent="0.25">
      <c r="A7262">
        <v>0.18541951889118993</v>
      </c>
      <c r="B7262">
        <v>7259</v>
      </c>
      <c r="C7262">
        <v>4.9318953984036904</v>
      </c>
    </row>
    <row r="7263" spans="1:3" x14ac:dyDescent="0.25">
      <c r="A7263">
        <v>-0.80520741198427526</v>
      </c>
      <c r="B7263">
        <v>7260</v>
      </c>
      <c r="C7263">
        <v>11.22311463485612</v>
      </c>
    </row>
    <row r="7264" spans="1:3" x14ac:dyDescent="0.25">
      <c r="A7264">
        <v>-1.8323452465071211</v>
      </c>
      <c r="B7264">
        <v>7261</v>
      </c>
      <c r="C7264">
        <v>6.2427035788129901</v>
      </c>
    </row>
    <row r="7265" spans="1:3" x14ac:dyDescent="0.25">
      <c r="A7265">
        <v>-1.0192169108266105</v>
      </c>
      <c r="B7265">
        <v>7262</v>
      </c>
      <c r="C7265">
        <v>3.0709848172013712</v>
      </c>
    </row>
    <row r="7266" spans="1:3" x14ac:dyDescent="0.25">
      <c r="A7266">
        <v>-0.50138527627777452</v>
      </c>
      <c r="B7266">
        <v>7263</v>
      </c>
      <c r="C7266">
        <v>0.60237102835061529</v>
      </c>
    </row>
    <row r="7267" spans="1:3" x14ac:dyDescent="0.25">
      <c r="A7267">
        <v>0.22947467746690128</v>
      </c>
      <c r="B7267">
        <v>7264</v>
      </c>
      <c r="C7267">
        <v>2.4845296612046153</v>
      </c>
    </row>
    <row r="7268" spans="1:3" x14ac:dyDescent="0.25">
      <c r="A7268">
        <v>0.94648748998271126</v>
      </c>
      <c r="B7268">
        <v>7265</v>
      </c>
      <c r="C7268">
        <v>2.4023115847055263</v>
      </c>
    </row>
    <row r="7269" spans="1:3" x14ac:dyDescent="0.25">
      <c r="A7269">
        <v>-0.39221413627845259</v>
      </c>
      <c r="B7269">
        <v>7266</v>
      </c>
      <c r="C7269">
        <v>2.5639961383151593</v>
      </c>
    </row>
    <row r="7270" spans="1:3" x14ac:dyDescent="0.25">
      <c r="A7270">
        <v>-0.41861161441880124</v>
      </c>
      <c r="B7270">
        <v>7267</v>
      </c>
      <c r="C7270">
        <v>4.7286492029575182</v>
      </c>
    </row>
    <row r="7271" spans="1:3" x14ac:dyDescent="0.25">
      <c r="A7271">
        <v>-0.77202435966653293</v>
      </c>
      <c r="B7271">
        <v>7268</v>
      </c>
      <c r="C7271">
        <v>1.408685126487373</v>
      </c>
    </row>
    <row r="7272" spans="1:3" x14ac:dyDescent="0.25">
      <c r="A7272">
        <v>-0.22998940840610169</v>
      </c>
      <c r="B7272">
        <v>7269</v>
      </c>
      <c r="C7272">
        <v>3.9963931393463756</v>
      </c>
    </row>
    <row r="7273" spans="1:3" x14ac:dyDescent="0.25">
      <c r="A7273">
        <v>1.5224354816557621</v>
      </c>
      <c r="B7273">
        <v>7270</v>
      </c>
      <c r="C7273">
        <v>0.56460165521924466</v>
      </c>
    </row>
    <row r="7274" spans="1:3" x14ac:dyDescent="0.25">
      <c r="A7274">
        <v>0.21508634484542613</v>
      </c>
      <c r="B7274">
        <v>7271</v>
      </c>
      <c r="C7274">
        <v>4.3824388966742669</v>
      </c>
    </row>
    <row r="7275" spans="1:3" x14ac:dyDescent="0.25">
      <c r="A7275">
        <v>-0.71550022802845148</v>
      </c>
      <c r="B7275">
        <v>7272</v>
      </c>
      <c r="C7275">
        <v>1.3191216721914201</v>
      </c>
    </row>
    <row r="7276" spans="1:3" x14ac:dyDescent="0.25">
      <c r="A7276">
        <v>0.50252254178720834</v>
      </c>
      <c r="B7276">
        <v>7273</v>
      </c>
      <c r="C7276">
        <v>4.4003061907378571</v>
      </c>
    </row>
    <row r="7277" spans="1:3" x14ac:dyDescent="0.25">
      <c r="A7277">
        <v>-0.71841733726332313</v>
      </c>
      <c r="B7277">
        <v>7274</v>
      </c>
      <c r="C7277">
        <v>2.7336180922207136</v>
      </c>
    </row>
    <row r="7278" spans="1:3" x14ac:dyDescent="0.25">
      <c r="A7278">
        <v>1.0413783208459866</v>
      </c>
      <c r="B7278">
        <v>7275</v>
      </c>
      <c r="C7278">
        <v>3.2569553754262879</v>
      </c>
    </row>
    <row r="7279" spans="1:3" x14ac:dyDescent="0.25">
      <c r="A7279">
        <v>1.2407449049243007</v>
      </c>
      <c r="B7279">
        <v>7276</v>
      </c>
      <c r="C7279">
        <v>5.9376396795615642</v>
      </c>
    </row>
    <row r="7280" spans="1:3" x14ac:dyDescent="0.25">
      <c r="A7280">
        <v>2.2619579731663113</v>
      </c>
      <c r="B7280">
        <v>7277</v>
      </c>
      <c r="C7280">
        <v>0.14779678854003919</v>
      </c>
    </row>
    <row r="7281" spans="1:3" x14ac:dyDescent="0.25">
      <c r="A7281">
        <v>5.63035384914439E-2</v>
      </c>
      <c r="B7281">
        <v>7278</v>
      </c>
      <c r="C7281">
        <v>8.522409167147428</v>
      </c>
    </row>
    <row r="7282" spans="1:3" x14ac:dyDescent="0.25">
      <c r="A7282">
        <v>-1.3914137415750902</v>
      </c>
      <c r="B7282">
        <v>7279</v>
      </c>
      <c r="C7282">
        <v>17.997188248437809</v>
      </c>
    </row>
    <row r="7283" spans="1:3" x14ac:dyDescent="0.25">
      <c r="A7283">
        <v>-2.9383164487245397</v>
      </c>
      <c r="B7283">
        <v>7280</v>
      </c>
      <c r="C7283">
        <v>0.68169614159857983</v>
      </c>
    </row>
    <row r="7284" spans="1:3" x14ac:dyDescent="0.25">
      <c r="A7284">
        <v>0.25969376822803014</v>
      </c>
      <c r="B7284">
        <v>7281</v>
      </c>
      <c r="C7284">
        <v>2.9032492031363475</v>
      </c>
    </row>
    <row r="7285" spans="1:3" x14ac:dyDescent="0.25">
      <c r="A7285">
        <v>-0.4739998698998113</v>
      </c>
      <c r="B7285">
        <v>7282</v>
      </c>
      <c r="C7285">
        <v>1.8509718199904195</v>
      </c>
    </row>
    <row r="7286" spans="1:3" x14ac:dyDescent="0.25">
      <c r="A7286">
        <v>-0.30219948081476239</v>
      </c>
      <c r="B7286">
        <v>7283</v>
      </c>
      <c r="C7286">
        <v>1.6377105627951629</v>
      </c>
    </row>
    <row r="7287" spans="1:3" x14ac:dyDescent="0.25">
      <c r="A7287">
        <v>0.62388973820768068</v>
      </c>
      <c r="B7287">
        <v>7284</v>
      </c>
      <c r="C7287">
        <v>0.42593620881850197</v>
      </c>
    </row>
    <row r="7288" spans="1:3" x14ac:dyDescent="0.25">
      <c r="A7288">
        <v>0.16226141288323931</v>
      </c>
      <c r="B7288">
        <v>7285</v>
      </c>
      <c r="C7288">
        <v>2.8998139712078377</v>
      </c>
    </row>
    <row r="7289" spans="1:3" x14ac:dyDescent="0.25">
      <c r="A7289">
        <v>-0.47343901570740171</v>
      </c>
      <c r="B7289">
        <v>7286</v>
      </c>
      <c r="C7289">
        <v>1.2985552265843696</v>
      </c>
    </row>
    <row r="7290" spans="1:3" x14ac:dyDescent="0.25">
      <c r="A7290">
        <v>-0.2120090165852031</v>
      </c>
      <c r="B7290">
        <v>7287</v>
      </c>
      <c r="C7290">
        <v>8.0838080425120378</v>
      </c>
    </row>
    <row r="7291" spans="1:3" x14ac:dyDescent="0.25">
      <c r="A7291">
        <v>-1.3198053946958426</v>
      </c>
      <c r="B7291">
        <v>7288</v>
      </c>
      <c r="C7291">
        <v>1.5140011941243539</v>
      </c>
    </row>
    <row r="7292" spans="1:3" x14ac:dyDescent="0.25">
      <c r="A7292">
        <v>0.57676235966642053</v>
      </c>
      <c r="B7292">
        <v>7289</v>
      </c>
      <c r="C7292">
        <v>13.554415843652947</v>
      </c>
    </row>
    <row r="7293" spans="1:3" x14ac:dyDescent="0.25">
      <c r="A7293">
        <v>-2.2129658520249706</v>
      </c>
      <c r="B7293">
        <v>7290</v>
      </c>
      <c r="C7293">
        <v>0.36271639223171631</v>
      </c>
    </row>
    <row r="7294" spans="1:3" x14ac:dyDescent="0.25">
      <c r="A7294">
        <v>0.13817767323112956</v>
      </c>
      <c r="B7294">
        <v>7291</v>
      </c>
      <c r="C7294">
        <v>3.0164814011903585</v>
      </c>
    </row>
    <row r="7295" spans="1:3" x14ac:dyDescent="0.25">
      <c r="A7295">
        <v>1.1491357718820416</v>
      </c>
      <c r="B7295">
        <v>7292</v>
      </c>
      <c r="C7295">
        <v>1.9848077084720515</v>
      </c>
    </row>
    <row r="7296" spans="1:3" x14ac:dyDescent="0.25">
      <c r="A7296">
        <v>-0.32405023811788597</v>
      </c>
      <c r="B7296">
        <v>7293</v>
      </c>
      <c r="C7296">
        <v>6.9500526589539078</v>
      </c>
    </row>
    <row r="7297" spans="1:3" x14ac:dyDescent="0.25">
      <c r="A7297">
        <v>-1.13470247493125</v>
      </c>
      <c r="B7297">
        <v>7294</v>
      </c>
      <c r="C7297">
        <v>4.6390704204617918E-2</v>
      </c>
    </row>
    <row r="7298" spans="1:3" x14ac:dyDescent="0.25">
      <c r="A7298">
        <v>1.7672649220807194E-2</v>
      </c>
      <c r="B7298">
        <v>7295</v>
      </c>
      <c r="C7298">
        <v>2.3517678431477007</v>
      </c>
    </row>
    <row r="7299" spans="1:3" x14ac:dyDescent="0.25">
      <c r="A7299">
        <v>0.89591155929436239</v>
      </c>
      <c r="B7299">
        <v>7296</v>
      </c>
      <c r="C7299">
        <v>5.7756463225973995</v>
      </c>
    </row>
    <row r="7300" spans="1:3" x14ac:dyDescent="0.25">
      <c r="A7300">
        <v>-0.94296266491386105</v>
      </c>
      <c r="B7300">
        <v>7297</v>
      </c>
      <c r="C7300">
        <v>2.0381071230133094</v>
      </c>
    </row>
    <row r="7301" spans="1:3" x14ac:dyDescent="0.25">
      <c r="A7301">
        <v>0.77642176114792794</v>
      </c>
      <c r="B7301">
        <v>7298</v>
      </c>
      <c r="C7301">
        <v>1.7883364979408987</v>
      </c>
    </row>
    <row r="7302" spans="1:3" x14ac:dyDescent="0.25">
      <c r="A7302">
        <v>0.6812710468346288</v>
      </c>
      <c r="B7302">
        <v>7299</v>
      </c>
      <c r="C7302">
        <v>1.3928098346821189</v>
      </c>
    </row>
    <row r="7303" spans="1:3" x14ac:dyDescent="0.25">
      <c r="A7303">
        <v>0.53059422273604573</v>
      </c>
      <c r="B7303">
        <v>7300</v>
      </c>
      <c r="C7303">
        <v>4.857943179525507</v>
      </c>
    </row>
    <row r="7304" spans="1:3" x14ac:dyDescent="0.25">
      <c r="A7304">
        <v>-0.79313358033069459</v>
      </c>
      <c r="B7304">
        <v>7301</v>
      </c>
      <c r="C7304">
        <v>1.8671555157725548</v>
      </c>
    </row>
    <row r="7305" spans="1:3" x14ac:dyDescent="0.25">
      <c r="A7305">
        <v>0.71129733934192607</v>
      </c>
      <c r="B7305">
        <v>7302</v>
      </c>
      <c r="C7305">
        <v>8.2064704269388802</v>
      </c>
    </row>
    <row r="7306" spans="1:3" x14ac:dyDescent="0.25">
      <c r="A7306">
        <v>-1.3398319064390007</v>
      </c>
      <c r="B7306">
        <v>7303</v>
      </c>
      <c r="C7306">
        <v>1.2781497333654284</v>
      </c>
    </row>
    <row r="7307" spans="1:3" x14ac:dyDescent="0.25">
      <c r="A7307">
        <v>-0.20867750748823313</v>
      </c>
      <c r="B7307">
        <v>7304</v>
      </c>
      <c r="C7307">
        <v>2.0622083514666603</v>
      </c>
    </row>
    <row r="7308" spans="1:3" x14ac:dyDescent="0.25">
      <c r="A7308">
        <v>0.78560318151110864</v>
      </c>
      <c r="B7308">
        <v>7305</v>
      </c>
      <c r="C7308">
        <v>3.1110925152065145</v>
      </c>
    </row>
    <row r="7309" spans="1:3" x14ac:dyDescent="0.25">
      <c r="A7309">
        <v>-0.50793347187045068</v>
      </c>
      <c r="B7309">
        <v>7306</v>
      </c>
      <c r="C7309">
        <v>1.4247261577837775</v>
      </c>
    </row>
    <row r="7310" spans="1:3" x14ac:dyDescent="0.25">
      <c r="A7310">
        <v>0.54275282201286823</v>
      </c>
      <c r="B7310">
        <v>7307</v>
      </c>
      <c r="C7310">
        <v>0.39407868472610863</v>
      </c>
    </row>
    <row r="7311" spans="1:3" x14ac:dyDescent="0.25">
      <c r="A7311">
        <v>-6.4339377098139958E-2</v>
      </c>
      <c r="B7311">
        <v>7308</v>
      </c>
      <c r="C7311">
        <v>6.1555849300767234</v>
      </c>
    </row>
    <row r="7312" spans="1:3" x14ac:dyDescent="0.25">
      <c r="A7312">
        <v>-1.0049934579717097</v>
      </c>
      <c r="B7312">
        <v>7309</v>
      </c>
      <c r="C7312">
        <v>2.2153562847381134</v>
      </c>
    </row>
    <row r="7313" spans="1:3" x14ac:dyDescent="0.25">
      <c r="A7313">
        <v>0.84394525132880549</v>
      </c>
      <c r="B7313">
        <v>7310</v>
      </c>
      <c r="C7313">
        <v>2.5539441904004745</v>
      </c>
    </row>
    <row r="7314" spans="1:3" x14ac:dyDescent="0.25">
      <c r="A7314">
        <v>-0.41697048006538306</v>
      </c>
      <c r="B7314">
        <v>7311</v>
      </c>
      <c r="C7314">
        <v>1.7585761917444671</v>
      </c>
    </row>
    <row r="7315" spans="1:3" x14ac:dyDescent="0.25">
      <c r="A7315">
        <v>0.66993378733122644</v>
      </c>
      <c r="B7315">
        <v>7312</v>
      </c>
      <c r="C7315">
        <v>2.7648359081327825</v>
      </c>
    </row>
    <row r="7316" spans="1:3" x14ac:dyDescent="0.25">
      <c r="A7316">
        <v>-0.45140178091963745</v>
      </c>
      <c r="B7316">
        <v>7313</v>
      </c>
      <c r="C7316">
        <v>3.219883094611387</v>
      </c>
    </row>
    <row r="7317" spans="1:3" x14ac:dyDescent="0.25">
      <c r="A7317">
        <v>-0.52569519912022644</v>
      </c>
      <c r="B7317">
        <v>7314</v>
      </c>
      <c r="C7317">
        <v>3.2287297054183006</v>
      </c>
    </row>
    <row r="7318" spans="1:3" x14ac:dyDescent="0.25">
      <c r="A7318">
        <v>1.2299922687307816</v>
      </c>
      <c r="B7318">
        <v>7315</v>
      </c>
      <c r="C7318">
        <v>1.3488460937229816</v>
      </c>
    </row>
    <row r="7319" spans="1:3" x14ac:dyDescent="0.25">
      <c r="A7319">
        <v>-0.22021977040375235</v>
      </c>
      <c r="B7319">
        <v>7316</v>
      </c>
      <c r="C7319">
        <v>4.3844223081854121</v>
      </c>
    </row>
    <row r="7320" spans="1:3" x14ac:dyDescent="0.25">
      <c r="A7320">
        <v>-0.71582405031598506</v>
      </c>
      <c r="B7320">
        <v>7317</v>
      </c>
      <c r="C7320">
        <v>1.2060578460519555</v>
      </c>
    </row>
    <row r="7321" spans="1:3" x14ac:dyDescent="0.25">
      <c r="A7321">
        <v>-0.19690740343705379</v>
      </c>
      <c r="B7321">
        <v>7318</v>
      </c>
      <c r="C7321">
        <v>6.6597714021468342</v>
      </c>
    </row>
    <row r="7322" spans="1:3" x14ac:dyDescent="0.25">
      <c r="A7322">
        <v>-1.0873096166770335</v>
      </c>
      <c r="B7322">
        <v>7319</v>
      </c>
      <c r="C7322">
        <v>11.015727726961082</v>
      </c>
    </row>
    <row r="7323" spans="1:3" x14ac:dyDescent="0.25">
      <c r="A7323">
        <v>-1.7984861595038497</v>
      </c>
      <c r="B7323">
        <v>7320</v>
      </c>
      <c r="C7323">
        <v>2.7801443379928399</v>
      </c>
    </row>
    <row r="7324" spans="1:3" x14ac:dyDescent="0.25">
      <c r="A7324">
        <v>-0.45390111640699388</v>
      </c>
      <c r="B7324">
        <v>7321</v>
      </c>
      <c r="C7324">
        <v>1.3441275126694507</v>
      </c>
    </row>
    <row r="7325" spans="1:3" x14ac:dyDescent="0.25">
      <c r="A7325">
        <v>-0.21944938982358325</v>
      </c>
      <c r="B7325">
        <v>7322</v>
      </c>
      <c r="C7325">
        <v>7.3886167024903315</v>
      </c>
    </row>
    <row r="7326" spans="1:3" x14ac:dyDescent="0.25">
      <c r="A7326">
        <v>-1.2063047677535232</v>
      </c>
      <c r="B7326">
        <v>7323</v>
      </c>
      <c r="C7326">
        <v>1.6577423146941201</v>
      </c>
    </row>
    <row r="7327" spans="1:3" x14ac:dyDescent="0.25">
      <c r="A7327">
        <v>0.63152088178823695</v>
      </c>
      <c r="B7327">
        <v>7324</v>
      </c>
      <c r="C7327">
        <v>1.4125429671715528</v>
      </c>
    </row>
    <row r="7328" spans="1:3" x14ac:dyDescent="0.25">
      <c r="A7328">
        <v>0.53811160654154488</v>
      </c>
      <c r="B7328">
        <v>7325</v>
      </c>
      <c r="C7328">
        <v>0.64636797164065563</v>
      </c>
    </row>
    <row r="7329" spans="1:3" x14ac:dyDescent="0.25">
      <c r="A7329">
        <v>0.24623541776786909</v>
      </c>
      <c r="B7329">
        <v>7326</v>
      </c>
      <c r="C7329">
        <v>7.2506549937693752</v>
      </c>
    </row>
    <row r="7330" spans="1:3" x14ac:dyDescent="0.25">
      <c r="A7330">
        <v>-1.1837804071460201</v>
      </c>
      <c r="B7330">
        <v>7327</v>
      </c>
      <c r="C7330">
        <v>3.8362573601929886</v>
      </c>
    </row>
    <row r="7331" spans="1:3" x14ac:dyDescent="0.25">
      <c r="A7331">
        <v>-0.62632773227640626</v>
      </c>
      <c r="B7331">
        <v>7328</v>
      </c>
      <c r="C7331">
        <v>0.82501398950425708</v>
      </c>
    </row>
    <row r="7332" spans="1:3" x14ac:dyDescent="0.25">
      <c r="A7332">
        <v>0.31429104362066973</v>
      </c>
      <c r="B7332">
        <v>7329</v>
      </c>
      <c r="C7332">
        <v>1.015365164914005</v>
      </c>
    </row>
    <row r="7333" spans="1:3" x14ac:dyDescent="0.25">
      <c r="A7333">
        <v>0.38680577711009717</v>
      </c>
      <c r="B7333">
        <v>7330</v>
      </c>
      <c r="C7333">
        <v>2.7274876576595806</v>
      </c>
    </row>
    <row r="7334" spans="1:3" x14ac:dyDescent="0.25">
      <c r="A7334">
        <v>-0.4453041073729922</v>
      </c>
      <c r="B7334">
        <v>7331</v>
      </c>
      <c r="C7334">
        <v>4.9744781685304691</v>
      </c>
    </row>
    <row r="7335" spans="1:3" x14ac:dyDescent="0.25">
      <c r="A7335">
        <v>-0.8121597009845658</v>
      </c>
      <c r="B7335">
        <v>7332</v>
      </c>
      <c r="C7335">
        <v>2.0684852169699104</v>
      </c>
    </row>
    <row r="7336" spans="1:3" x14ac:dyDescent="0.25">
      <c r="A7336">
        <v>0.78799436836948988</v>
      </c>
      <c r="B7336">
        <v>7333</v>
      </c>
      <c r="C7336">
        <v>7.868737360355369</v>
      </c>
    </row>
    <row r="7337" spans="1:3" x14ac:dyDescent="0.25">
      <c r="A7337">
        <v>-1.2846918139355701</v>
      </c>
      <c r="B7337">
        <v>7334</v>
      </c>
      <c r="C7337">
        <v>13.85449258564366</v>
      </c>
    </row>
    <row r="7338" spans="1:3" x14ac:dyDescent="0.25">
      <c r="A7338">
        <v>-2.2619579731663118</v>
      </c>
      <c r="B7338">
        <v>7335</v>
      </c>
      <c r="C7338">
        <v>2.2933740788767927</v>
      </c>
    </row>
    <row r="7339" spans="1:3" x14ac:dyDescent="0.25">
      <c r="A7339">
        <v>0.87366631576258758</v>
      </c>
      <c r="B7339">
        <v>7336</v>
      </c>
      <c r="C7339">
        <v>3.8496793828312921</v>
      </c>
    </row>
    <row r="7340" spans="1:3" x14ac:dyDescent="0.25">
      <c r="A7340">
        <v>1.4665445267928738</v>
      </c>
      <c r="B7340">
        <v>7337</v>
      </c>
      <c r="C7340">
        <v>6.938374502945047</v>
      </c>
    </row>
    <row r="7341" spans="1:3" x14ac:dyDescent="0.25">
      <c r="A7341">
        <v>-1.1327958372155176</v>
      </c>
      <c r="B7341">
        <v>7338</v>
      </c>
      <c r="C7341">
        <v>1.6948557606718935</v>
      </c>
    </row>
    <row r="7342" spans="1:3" x14ac:dyDescent="0.25">
      <c r="A7342">
        <v>0.64565933739881698</v>
      </c>
      <c r="B7342">
        <v>7339</v>
      </c>
      <c r="C7342">
        <v>1.7833605606768588</v>
      </c>
    </row>
    <row r="7343" spans="1:3" x14ac:dyDescent="0.25">
      <c r="A7343">
        <v>0.67937545168642333</v>
      </c>
      <c r="B7343">
        <v>7340</v>
      </c>
      <c r="C7343">
        <v>0.15277916812587536</v>
      </c>
    </row>
    <row r="7344" spans="1:3" x14ac:dyDescent="0.25">
      <c r="A7344">
        <v>-2.4943537653203524E-2</v>
      </c>
      <c r="B7344">
        <v>7341</v>
      </c>
      <c r="C7344">
        <v>11.72901498423639</v>
      </c>
    </row>
    <row r="7345" spans="1:3" x14ac:dyDescent="0.25">
      <c r="A7345">
        <v>-1.9149412219161452</v>
      </c>
      <c r="B7345">
        <v>7342</v>
      </c>
      <c r="C7345">
        <v>9.8137906004091029</v>
      </c>
    </row>
    <row r="7346" spans="1:3" x14ac:dyDescent="0.25">
      <c r="A7346">
        <v>-1.602251526597404</v>
      </c>
      <c r="B7346">
        <v>7343</v>
      </c>
      <c r="C7346">
        <v>2.8535269592494172</v>
      </c>
    </row>
    <row r="7347" spans="1:3" x14ac:dyDescent="0.25">
      <c r="A7347">
        <v>-0.46588195253051723</v>
      </c>
      <c r="B7347">
        <v>7344</v>
      </c>
      <c r="C7347">
        <v>5.1757439074602409</v>
      </c>
    </row>
    <row r="7348" spans="1:3" x14ac:dyDescent="0.25">
      <c r="A7348">
        <v>-0.84501941346289666</v>
      </c>
      <c r="B7348">
        <v>7345</v>
      </c>
      <c r="C7348">
        <v>0.20847275142494423</v>
      </c>
    </row>
    <row r="7349" spans="1:3" x14ac:dyDescent="0.25">
      <c r="A7349">
        <v>7.9418191019026682E-2</v>
      </c>
      <c r="B7349">
        <v>7346</v>
      </c>
      <c r="C7349">
        <v>12.261380585336234</v>
      </c>
    </row>
    <row r="7350" spans="1:3" x14ac:dyDescent="0.25">
      <c r="A7350">
        <v>-2.0018580547487725</v>
      </c>
      <c r="B7350">
        <v>7347</v>
      </c>
      <c r="C7350">
        <v>9.797200933287078</v>
      </c>
    </row>
    <row r="7351" spans="1:3" x14ac:dyDescent="0.25">
      <c r="A7351">
        <v>-1.5995430095162575</v>
      </c>
      <c r="B7351">
        <v>7348</v>
      </c>
      <c r="C7351">
        <v>4.7923834833959331</v>
      </c>
    </row>
    <row r="7352" spans="1:3" x14ac:dyDescent="0.25">
      <c r="A7352">
        <v>1.8256698984365469</v>
      </c>
      <c r="B7352">
        <v>7349</v>
      </c>
      <c r="C7352">
        <v>16.668763414079475</v>
      </c>
    </row>
    <row r="7353" spans="1:3" x14ac:dyDescent="0.25">
      <c r="A7353">
        <v>-2.7214307614823627</v>
      </c>
      <c r="B7353">
        <v>7350</v>
      </c>
      <c r="C7353">
        <v>6.8659503503840211</v>
      </c>
    </row>
    <row r="7354" spans="1:3" x14ac:dyDescent="0.25">
      <c r="A7354">
        <v>-1.1209714857769828</v>
      </c>
      <c r="B7354">
        <v>7351</v>
      </c>
      <c r="C7354">
        <v>3.0126643892834113</v>
      </c>
    </row>
    <row r="7355" spans="1:3" x14ac:dyDescent="0.25">
      <c r="A7355">
        <v>1.1476816721079668</v>
      </c>
      <c r="B7355">
        <v>7352</v>
      </c>
      <c r="C7355">
        <v>14.081907826877439</v>
      </c>
    </row>
    <row r="7356" spans="1:3" x14ac:dyDescent="0.25">
      <c r="A7356">
        <v>-2.2990869921432551</v>
      </c>
      <c r="B7356">
        <v>7353</v>
      </c>
      <c r="C7356">
        <v>11.281209602176553</v>
      </c>
    </row>
    <row r="7357" spans="1:3" x14ac:dyDescent="0.25">
      <c r="A7357">
        <v>-1.8418301391308656</v>
      </c>
      <c r="B7357">
        <v>7354</v>
      </c>
      <c r="C7357">
        <v>0.54239981513264013</v>
      </c>
    </row>
    <row r="7358" spans="1:3" x14ac:dyDescent="0.25">
      <c r="A7358">
        <v>0.20662850100291011</v>
      </c>
      <c r="B7358">
        <v>7355</v>
      </c>
      <c r="C7358">
        <v>0.10517389076968642</v>
      </c>
    </row>
    <row r="7359" spans="1:3" x14ac:dyDescent="0.25">
      <c r="A7359">
        <v>-1.7171247472601608E-2</v>
      </c>
      <c r="B7359">
        <v>7356</v>
      </c>
      <c r="C7359">
        <v>4.2912371025620164</v>
      </c>
    </row>
    <row r="7360" spans="1:3" x14ac:dyDescent="0.25">
      <c r="A7360">
        <v>1.6347569914521973</v>
      </c>
      <c r="B7360">
        <v>7357</v>
      </c>
      <c r="C7360">
        <v>6.8861321040118462</v>
      </c>
    </row>
    <row r="7361" spans="1:3" x14ac:dyDescent="0.25">
      <c r="A7361">
        <v>-1.1242664659611175</v>
      </c>
      <c r="B7361">
        <v>7358</v>
      </c>
      <c r="C7361">
        <v>1.4553196661354497</v>
      </c>
    </row>
    <row r="7362" spans="1:3" x14ac:dyDescent="0.25">
      <c r="A7362">
        <v>0.55440749186112392</v>
      </c>
      <c r="B7362">
        <v>7359</v>
      </c>
      <c r="C7362">
        <v>5.9356797691740333</v>
      </c>
    </row>
    <row r="7363" spans="1:3" x14ac:dyDescent="0.25">
      <c r="A7363">
        <v>-0.96909057455902581</v>
      </c>
      <c r="B7363">
        <v>7360</v>
      </c>
      <c r="C7363">
        <v>0.69622407463329072</v>
      </c>
    </row>
    <row r="7364" spans="1:3" x14ac:dyDescent="0.25">
      <c r="A7364">
        <v>-0.11366923667482291</v>
      </c>
      <c r="B7364">
        <v>7361</v>
      </c>
      <c r="C7364">
        <v>5.0538973978217276</v>
      </c>
    </row>
    <row r="7365" spans="1:3" x14ac:dyDescent="0.25">
      <c r="A7365">
        <v>-0.82512610576681256</v>
      </c>
      <c r="B7365">
        <v>7362</v>
      </c>
      <c r="C7365">
        <v>3.8612887782645515</v>
      </c>
    </row>
    <row r="7366" spans="1:3" x14ac:dyDescent="0.25">
      <c r="A7366">
        <v>1.470967153624591</v>
      </c>
      <c r="B7366">
        <v>7363</v>
      </c>
      <c r="C7366">
        <v>1.669002332463861</v>
      </c>
    </row>
    <row r="7367" spans="1:3" x14ac:dyDescent="0.25">
      <c r="A7367">
        <v>0.63581041236718527</v>
      </c>
      <c r="B7367">
        <v>7364</v>
      </c>
      <c r="C7367">
        <v>9.0187426227521232</v>
      </c>
    </row>
    <row r="7368" spans="1:3" x14ac:dyDescent="0.25">
      <c r="A7368">
        <v>-1.4724477751432037</v>
      </c>
      <c r="B7368">
        <v>7365</v>
      </c>
      <c r="C7368">
        <v>1.0895252584785351</v>
      </c>
    </row>
    <row r="7369" spans="1:3" x14ac:dyDescent="0.25">
      <c r="A7369">
        <v>0.41505724132515681</v>
      </c>
      <c r="B7369">
        <v>7366</v>
      </c>
      <c r="C7369">
        <v>0.58044709660386506</v>
      </c>
    </row>
    <row r="7370" spans="1:3" x14ac:dyDescent="0.25">
      <c r="A7370">
        <v>-9.4766872914916353E-2</v>
      </c>
      <c r="B7370">
        <v>7367</v>
      </c>
      <c r="C7370">
        <v>0.56729550227037517</v>
      </c>
    </row>
    <row r="7371" spans="1:3" x14ac:dyDescent="0.25">
      <c r="A7371">
        <v>0.2161125722934763</v>
      </c>
      <c r="B7371">
        <v>7368</v>
      </c>
      <c r="C7371">
        <v>3.2913312058359656</v>
      </c>
    </row>
    <row r="7372" spans="1:3" x14ac:dyDescent="0.25">
      <c r="A7372">
        <v>1.2538404593660826</v>
      </c>
      <c r="B7372">
        <v>7369</v>
      </c>
      <c r="C7372">
        <v>0.55423460214043985</v>
      </c>
    </row>
    <row r="7373" spans="1:3" x14ac:dyDescent="0.25">
      <c r="A7373">
        <v>-9.048728198211245E-2</v>
      </c>
      <c r="B7373">
        <v>7370</v>
      </c>
      <c r="C7373">
        <v>2.5941935914249052</v>
      </c>
    </row>
    <row r="7374" spans="1:3" x14ac:dyDescent="0.25">
      <c r="A7374">
        <v>-0.42354181084488235</v>
      </c>
      <c r="B7374">
        <v>7371</v>
      </c>
      <c r="C7374">
        <v>1.2342472689040251</v>
      </c>
    </row>
    <row r="7375" spans="1:3" x14ac:dyDescent="0.25">
      <c r="A7375">
        <v>-0.20150975818841182</v>
      </c>
      <c r="B7375">
        <v>7372</v>
      </c>
      <c r="C7375">
        <v>0.54960993502596189</v>
      </c>
    </row>
    <row r="7376" spans="1:3" x14ac:dyDescent="0.25">
      <c r="A7376">
        <v>-8.9732234289952473E-2</v>
      </c>
      <c r="B7376">
        <v>7373</v>
      </c>
      <c r="C7376">
        <v>0.54374426128179665</v>
      </c>
    </row>
    <row r="7377" spans="1:3" x14ac:dyDescent="0.25">
      <c r="A7377">
        <v>0.20714067096449437</v>
      </c>
      <c r="B7377">
        <v>7374</v>
      </c>
      <c r="C7377">
        <v>1.4277767464983384</v>
      </c>
    </row>
    <row r="7378" spans="1:3" x14ac:dyDescent="0.25">
      <c r="A7378">
        <v>0.54391495104698595</v>
      </c>
      <c r="B7378">
        <v>7375</v>
      </c>
      <c r="C7378">
        <v>1.660599962977853</v>
      </c>
    </row>
    <row r="7379" spans="1:3" x14ac:dyDescent="0.25">
      <c r="A7379">
        <v>-0.27111836130250655</v>
      </c>
      <c r="B7379">
        <v>7376</v>
      </c>
      <c r="C7379">
        <v>6.2246644343161588</v>
      </c>
    </row>
    <row r="7380" spans="1:3" x14ac:dyDescent="0.25">
      <c r="A7380">
        <v>-1.0162717443781482</v>
      </c>
      <c r="B7380">
        <v>7377</v>
      </c>
      <c r="C7380">
        <v>5.8818892382814409</v>
      </c>
    </row>
    <row r="7381" spans="1:3" x14ac:dyDescent="0.25">
      <c r="A7381">
        <v>-0.96030844706635743</v>
      </c>
      <c r="B7381">
        <v>7378</v>
      </c>
      <c r="C7381">
        <v>4.9821719288823312</v>
      </c>
    </row>
    <row r="7382" spans="1:3" x14ac:dyDescent="0.25">
      <c r="A7382">
        <v>1.8979702586218408</v>
      </c>
      <c r="B7382">
        <v>7379</v>
      </c>
      <c r="C7382">
        <v>2.0168271632977142</v>
      </c>
    </row>
    <row r="7383" spans="1:3" x14ac:dyDescent="0.25">
      <c r="A7383">
        <v>0.76831510982770124</v>
      </c>
      <c r="B7383">
        <v>7380</v>
      </c>
      <c r="C7383">
        <v>1.4845676905975449</v>
      </c>
    </row>
    <row r="7384" spans="1:3" x14ac:dyDescent="0.25">
      <c r="A7384">
        <v>0.56554959641811242</v>
      </c>
      <c r="B7384">
        <v>7381</v>
      </c>
      <c r="C7384">
        <v>2.2669281188060038</v>
      </c>
    </row>
    <row r="7385" spans="1:3" x14ac:dyDescent="0.25">
      <c r="A7385">
        <v>-0.37011071327444933</v>
      </c>
      <c r="B7385">
        <v>7382</v>
      </c>
      <c r="C7385">
        <v>4.2291157872282295</v>
      </c>
    </row>
    <row r="7386" spans="1:3" x14ac:dyDescent="0.25">
      <c r="A7386">
        <v>-0.6904678836290985</v>
      </c>
      <c r="B7386">
        <v>7383</v>
      </c>
      <c r="C7386">
        <v>2.5197664247531075</v>
      </c>
    </row>
    <row r="7387" spans="1:3" x14ac:dyDescent="0.25">
      <c r="A7387">
        <v>0.95991101895356523</v>
      </c>
      <c r="B7387">
        <v>7384</v>
      </c>
      <c r="C7387">
        <v>20.335331464784112</v>
      </c>
    </row>
    <row r="7388" spans="1:3" x14ac:dyDescent="0.25">
      <c r="A7388">
        <v>-3.3200541166994468</v>
      </c>
      <c r="B7388">
        <v>7385</v>
      </c>
      <c r="C7388">
        <v>10.776671155021454</v>
      </c>
    </row>
    <row r="7389" spans="1:3" x14ac:dyDescent="0.25">
      <c r="A7389">
        <v>-1.7594565151055428</v>
      </c>
      <c r="B7389">
        <v>7386</v>
      </c>
      <c r="C7389">
        <v>1.2068279383756122</v>
      </c>
    </row>
    <row r="7390" spans="1:3" x14ac:dyDescent="0.25">
      <c r="A7390">
        <v>0.45974397652404286</v>
      </c>
      <c r="B7390">
        <v>7387</v>
      </c>
      <c r="C7390">
        <v>5.8020433424348798</v>
      </c>
    </row>
    <row r="7391" spans="1:3" x14ac:dyDescent="0.25">
      <c r="A7391">
        <v>-0.94727238243834722</v>
      </c>
      <c r="B7391">
        <v>7388</v>
      </c>
      <c r="C7391">
        <v>1.4576221160097385</v>
      </c>
    </row>
    <row r="7392" spans="1:3" x14ac:dyDescent="0.25">
      <c r="A7392">
        <v>0.55528461562275799</v>
      </c>
      <c r="B7392">
        <v>7389</v>
      </c>
      <c r="C7392">
        <v>4.3446920540971741</v>
      </c>
    </row>
    <row r="7393" spans="1:3" x14ac:dyDescent="0.25">
      <c r="A7393">
        <v>1.6551207825132093</v>
      </c>
      <c r="B7393">
        <v>7390</v>
      </c>
      <c r="C7393">
        <v>4.2987649288044123</v>
      </c>
    </row>
    <row r="7394" spans="1:3" x14ac:dyDescent="0.25">
      <c r="A7394">
        <v>1.6376247347826343</v>
      </c>
      <c r="B7394">
        <v>7391</v>
      </c>
      <c r="C7394">
        <v>1.1565844360973829</v>
      </c>
    </row>
    <row r="7395" spans="1:3" x14ac:dyDescent="0.25">
      <c r="A7395">
        <v>0.44060359470376492</v>
      </c>
      <c r="B7395">
        <v>7392</v>
      </c>
      <c r="C7395">
        <v>3.7016028127775535</v>
      </c>
    </row>
    <row r="7396" spans="1:3" x14ac:dyDescent="0.25">
      <c r="A7396">
        <v>1.4101344048676401</v>
      </c>
      <c r="B7396">
        <v>7393</v>
      </c>
      <c r="C7396">
        <v>3.4676357400266431</v>
      </c>
    </row>
    <row r="7397" spans="1:3" x14ac:dyDescent="0.25">
      <c r="A7397">
        <v>1.3210040914387216</v>
      </c>
      <c r="B7397">
        <v>7394</v>
      </c>
      <c r="C7397">
        <v>9.3691899942751071</v>
      </c>
    </row>
    <row r="7398" spans="1:3" x14ac:dyDescent="0.25">
      <c r="A7398">
        <v>-1.5296636725347112</v>
      </c>
      <c r="B7398">
        <v>7395</v>
      </c>
      <c r="C7398">
        <v>1.3303318809696321</v>
      </c>
    </row>
    <row r="7399" spans="1:3" x14ac:dyDescent="0.25">
      <c r="A7399">
        <v>0.50679309751224122</v>
      </c>
      <c r="B7399">
        <v>7396</v>
      </c>
      <c r="C7399">
        <v>2.1163383348201088</v>
      </c>
    </row>
    <row r="7400" spans="1:3" x14ac:dyDescent="0.25">
      <c r="A7400">
        <v>-0.34552462609307877</v>
      </c>
      <c r="B7400">
        <v>7397</v>
      </c>
      <c r="C7400">
        <v>7.652890137138769</v>
      </c>
    </row>
    <row r="7401" spans="1:3" x14ac:dyDescent="0.25">
      <c r="A7401">
        <v>-1.2494514509614314</v>
      </c>
      <c r="B7401">
        <v>7398</v>
      </c>
      <c r="C7401">
        <v>10.992595540045645</v>
      </c>
    </row>
    <row r="7402" spans="1:3" x14ac:dyDescent="0.25">
      <c r="A7402">
        <v>-1.7947094759258193</v>
      </c>
      <c r="B7402">
        <v>7399</v>
      </c>
      <c r="C7402">
        <v>1.350419131846303</v>
      </c>
    </row>
    <row r="7403" spans="1:3" x14ac:dyDescent="0.25">
      <c r="A7403">
        <v>-0.22047659295449837</v>
      </c>
      <c r="B7403">
        <v>7400</v>
      </c>
      <c r="C7403">
        <v>3.3768263271892178</v>
      </c>
    </row>
    <row r="7404" spans="1:3" x14ac:dyDescent="0.25">
      <c r="A7404">
        <v>1.2864100294054168</v>
      </c>
      <c r="B7404">
        <v>7401</v>
      </c>
      <c r="C7404">
        <v>5.0022429041548104</v>
      </c>
    </row>
    <row r="7405" spans="1:3" x14ac:dyDescent="0.25">
      <c r="A7405">
        <v>1.9056163444399277</v>
      </c>
      <c r="B7405">
        <v>7402</v>
      </c>
      <c r="C7405">
        <v>14.796871979890833</v>
      </c>
    </row>
    <row r="7406" spans="1:3" x14ac:dyDescent="0.25">
      <c r="A7406">
        <v>-2.415815833451564</v>
      </c>
      <c r="B7406">
        <v>7403</v>
      </c>
      <c r="C7406">
        <v>2.0026149317156192</v>
      </c>
    </row>
    <row r="7407" spans="1:3" x14ac:dyDescent="0.25">
      <c r="A7407">
        <v>-0.32695753987193771</v>
      </c>
      <c r="B7407">
        <v>7404</v>
      </c>
      <c r="C7407">
        <v>1.9831897038339936</v>
      </c>
    </row>
    <row r="7408" spans="1:3" x14ac:dyDescent="0.25">
      <c r="A7408">
        <v>-0.32378607409534543</v>
      </c>
      <c r="B7408">
        <v>7405</v>
      </c>
      <c r="C7408">
        <v>2.8330073038577659</v>
      </c>
    </row>
    <row r="7409" spans="1:3" x14ac:dyDescent="0.25">
      <c r="A7409">
        <v>-0.46253180471147209</v>
      </c>
      <c r="B7409">
        <v>7406</v>
      </c>
      <c r="C7409">
        <v>0.58886805284271926</v>
      </c>
    </row>
    <row r="7410" spans="1:3" x14ac:dyDescent="0.25">
      <c r="A7410">
        <v>0.22433068679722667</v>
      </c>
      <c r="B7410">
        <v>7407</v>
      </c>
      <c r="C7410">
        <v>2.7178246040312977</v>
      </c>
    </row>
    <row r="7411" spans="1:3" x14ac:dyDescent="0.25">
      <c r="A7411">
        <v>1.0353617539166851</v>
      </c>
      <c r="B7411">
        <v>7408</v>
      </c>
      <c r="C7411">
        <v>1.4691512523287316</v>
      </c>
    </row>
    <row r="7412" spans="1:3" x14ac:dyDescent="0.25">
      <c r="A7412">
        <v>0.55967666755380319</v>
      </c>
      <c r="B7412">
        <v>7409</v>
      </c>
      <c r="C7412">
        <v>6.447500384734421</v>
      </c>
    </row>
    <row r="7413" spans="1:3" x14ac:dyDescent="0.25">
      <c r="A7413">
        <v>-1.0526531240382728</v>
      </c>
      <c r="B7413">
        <v>7410</v>
      </c>
      <c r="C7413">
        <v>5.7139415159514222</v>
      </c>
    </row>
    <row r="7414" spans="1:3" x14ac:dyDescent="0.25">
      <c r="A7414">
        <v>2.1767396251243523</v>
      </c>
      <c r="B7414">
        <v>7411</v>
      </c>
      <c r="C7414">
        <v>2.1081914612931834</v>
      </c>
    </row>
    <row r="7415" spans="1:3" x14ac:dyDescent="0.25">
      <c r="A7415">
        <v>-0.34419452429276415</v>
      </c>
      <c r="B7415">
        <v>7412</v>
      </c>
      <c r="C7415">
        <v>0.47000104034572926</v>
      </c>
    </row>
    <row r="7416" spans="1:3" x14ac:dyDescent="0.25">
      <c r="A7416">
        <v>0.17904801536980172</v>
      </c>
      <c r="B7416">
        <v>7413</v>
      </c>
      <c r="C7416">
        <v>9.6510285485272682</v>
      </c>
    </row>
    <row r="7417" spans="1:3" x14ac:dyDescent="0.25">
      <c r="A7417">
        <v>-1.5756781303717984</v>
      </c>
      <c r="B7417">
        <v>7414</v>
      </c>
      <c r="C7417">
        <v>0.26793743133866543</v>
      </c>
    </row>
    <row r="7418" spans="1:3" x14ac:dyDescent="0.25">
      <c r="A7418">
        <v>0.10207140241472981</v>
      </c>
      <c r="B7418">
        <v>7415</v>
      </c>
      <c r="C7418">
        <v>1.554590353242691</v>
      </c>
    </row>
    <row r="7419" spans="1:3" x14ac:dyDescent="0.25">
      <c r="A7419">
        <v>0.5922248964734067</v>
      </c>
      <c r="B7419">
        <v>7416</v>
      </c>
      <c r="C7419">
        <v>9.092015487621941</v>
      </c>
    </row>
    <row r="7420" spans="1:3" x14ac:dyDescent="0.25">
      <c r="A7420">
        <v>-1.4844106918566433</v>
      </c>
      <c r="B7420">
        <v>7417</v>
      </c>
      <c r="C7420">
        <v>1.2090223658127917</v>
      </c>
    </row>
    <row r="7421" spans="1:3" x14ac:dyDescent="0.25">
      <c r="A7421">
        <v>0.46057994888106318</v>
      </c>
      <c r="B7421">
        <v>7418</v>
      </c>
      <c r="C7421">
        <v>0.93478159469577815</v>
      </c>
    </row>
    <row r="7422" spans="1:3" x14ac:dyDescent="0.25">
      <c r="A7422">
        <v>-0.15261740321563674</v>
      </c>
      <c r="B7422">
        <v>7419</v>
      </c>
      <c r="C7422">
        <v>3.3921657500534237</v>
      </c>
    </row>
    <row r="7423" spans="1:3" x14ac:dyDescent="0.25">
      <c r="A7423">
        <v>-0.55382297960055848</v>
      </c>
      <c r="B7423">
        <v>7420</v>
      </c>
      <c r="C7423">
        <v>0.58482021301656795</v>
      </c>
    </row>
    <row r="7424" spans="1:3" x14ac:dyDescent="0.25">
      <c r="A7424">
        <v>0.22278865257774044</v>
      </c>
      <c r="B7424">
        <v>7421</v>
      </c>
      <c r="C7424">
        <v>9.5721407378958556</v>
      </c>
    </row>
    <row r="7425" spans="1:3" x14ac:dyDescent="0.25">
      <c r="A7425">
        <v>-1.5627984878197314</v>
      </c>
      <c r="B7425">
        <v>7422</v>
      </c>
      <c r="C7425">
        <v>1.5636442944115876</v>
      </c>
    </row>
    <row r="7426" spans="1:3" x14ac:dyDescent="0.25">
      <c r="A7426">
        <v>-0.255288864393728</v>
      </c>
      <c r="B7426">
        <v>7423</v>
      </c>
      <c r="C7426">
        <v>2.8876935334981373</v>
      </c>
    </row>
    <row r="7427" spans="1:3" x14ac:dyDescent="0.25">
      <c r="A7427">
        <v>1.1000737270469096</v>
      </c>
      <c r="B7427">
        <v>7424</v>
      </c>
      <c r="C7427">
        <v>4.8711449662139339</v>
      </c>
    </row>
    <row r="7428" spans="1:3" x14ac:dyDescent="0.25">
      <c r="A7428">
        <v>1.8556742728434035</v>
      </c>
      <c r="B7428">
        <v>7425</v>
      </c>
      <c r="C7428">
        <v>0.38066114566852888</v>
      </c>
    </row>
    <row r="7429" spans="1:3" x14ac:dyDescent="0.25">
      <c r="A7429">
        <v>0.14501376977848798</v>
      </c>
      <c r="B7429">
        <v>7426</v>
      </c>
      <c r="C7429">
        <v>3.4441921445891071</v>
      </c>
    </row>
    <row r="7430" spans="1:3" x14ac:dyDescent="0.25">
      <c r="A7430">
        <v>-0.56231708483087406</v>
      </c>
      <c r="B7430">
        <v>7427</v>
      </c>
      <c r="C7430">
        <v>1.3004911874648484</v>
      </c>
    </row>
    <row r="7431" spans="1:3" x14ac:dyDescent="0.25">
      <c r="A7431">
        <v>0.49542521427232383</v>
      </c>
      <c r="B7431">
        <v>7428</v>
      </c>
      <c r="C7431">
        <v>0.57427851216024806</v>
      </c>
    </row>
    <row r="7432" spans="1:3" x14ac:dyDescent="0.25">
      <c r="A7432">
        <v>-9.3759757087387291E-2</v>
      </c>
      <c r="B7432">
        <v>7429</v>
      </c>
      <c r="C7432">
        <v>2.1065625345233192</v>
      </c>
    </row>
    <row r="7433" spans="1:3" x14ac:dyDescent="0.25">
      <c r="A7433">
        <v>-0.34392857706503105</v>
      </c>
      <c r="B7433">
        <v>7430</v>
      </c>
      <c r="C7433">
        <v>2.4203938102812712</v>
      </c>
    </row>
    <row r="7434" spans="1:3" x14ac:dyDescent="0.25">
      <c r="A7434">
        <v>0.92205478486905568</v>
      </c>
      <c r="B7434">
        <v>7431</v>
      </c>
      <c r="C7434">
        <v>10.095572468828481</v>
      </c>
    </row>
    <row r="7435" spans="1:3" x14ac:dyDescent="0.25">
      <c r="A7435">
        <v>-1.6482567296046495</v>
      </c>
      <c r="B7435">
        <v>7432</v>
      </c>
      <c r="C7435">
        <v>7.7638152827945692</v>
      </c>
    </row>
    <row r="7436" spans="1:3" x14ac:dyDescent="0.25">
      <c r="A7436">
        <v>2.9576439172550741</v>
      </c>
      <c r="B7436">
        <v>7433</v>
      </c>
      <c r="C7436">
        <v>0.36005937149739736</v>
      </c>
    </row>
    <row r="7437" spans="1:3" x14ac:dyDescent="0.25">
      <c r="A7437">
        <v>0.13716547485615163</v>
      </c>
      <c r="B7437">
        <v>7434</v>
      </c>
      <c r="C7437">
        <v>2.2751509107616465</v>
      </c>
    </row>
    <row r="7438" spans="1:3" x14ac:dyDescent="0.25">
      <c r="A7438">
        <v>-0.37145320992026898</v>
      </c>
      <c r="B7438">
        <v>7435</v>
      </c>
      <c r="C7438">
        <v>1.2420822804897258</v>
      </c>
    </row>
    <row r="7439" spans="1:3" x14ac:dyDescent="0.25">
      <c r="A7439">
        <v>-0.20278894375342457</v>
      </c>
      <c r="B7439">
        <v>7436</v>
      </c>
      <c r="C7439">
        <v>0.38398617619278524</v>
      </c>
    </row>
    <row r="7440" spans="1:3" x14ac:dyDescent="0.25">
      <c r="A7440">
        <v>0.14628044807344207</v>
      </c>
      <c r="B7440">
        <v>7437</v>
      </c>
      <c r="C7440">
        <v>3.4692108996515123</v>
      </c>
    </row>
    <row r="7441" spans="1:3" x14ac:dyDescent="0.25">
      <c r="A7441">
        <v>1.3216041522481961</v>
      </c>
      <c r="B7441">
        <v>7438</v>
      </c>
      <c r="C7441">
        <v>3.8157307342237123</v>
      </c>
    </row>
    <row r="7442" spans="1:3" x14ac:dyDescent="0.25">
      <c r="A7442">
        <v>-0.62297644640387106</v>
      </c>
      <c r="B7442">
        <v>7439</v>
      </c>
      <c r="C7442">
        <v>6.3363449672815566</v>
      </c>
    </row>
    <row r="7443" spans="1:3" x14ac:dyDescent="0.25">
      <c r="A7443">
        <v>-1.0345053007806622</v>
      </c>
      <c r="B7443">
        <v>7440</v>
      </c>
      <c r="C7443">
        <v>3.2339941398733898</v>
      </c>
    </row>
    <row r="7444" spans="1:3" x14ac:dyDescent="0.25">
      <c r="A7444">
        <v>-0.52799904324463476</v>
      </c>
      <c r="B7444">
        <v>7441</v>
      </c>
      <c r="C7444">
        <v>1.546202810136909</v>
      </c>
    </row>
    <row r="7445" spans="1:3" x14ac:dyDescent="0.25">
      <c r="A7445">
        <v>-0.25244127512439318</v>
      </c>
      <c r="B7445">
        <v>7442</v>
      </c>
      <c r="C7445">
        <v>4.3034747424444797</v>
      </c>
    </row>
    <row r="7446" spans="1:3" x14ac:dyDescent="0.25">
      <c r="A7446">
        <v>-0.70260812121542515</v>
      </c>
      <c r="B7446">
        <v>7443</v>
      </c>
      <c r="C7446">
        <v>3.5677609743056178</v>
      </c>
    </row>
    <row r="7447" spans="1:3" x14ac:dyDescent="0.25">
      <c r="A7447">
        <v>1.359147037830712</v>
      </c>
      <c r="B7447">
        <v>7444</v>
      </c>
      <c r="C7447">
        <v>4.778445692204266</v>
      </c>
    </row>
    <row r="7448" spans="1:3" x14ac:dyDescent="0.25">
      <c r="A7448">
        <v>-0.78015439872722692</v>
      </c>
      <c r="B7448">
        <v>7445</v>
      </c>
      <c r="C7448">
        <v>4.6278826211262558</v>
      </c>
    </row>
    <row r="7449" spans="1:3" x14ac:dyDescent="0.25">
      <c r="A7449">
        <v>1.7630029032861936</v>
      </c>
      <c r="B7449">
        <v>7446</v>
      </c>
      <c r="C7449">
        <v>1.6145925105342218</v>
      </c>
    </row>
    <row r="7450" spans="1:3" x14ac:dyDescent="0.25">
      <c r="A7450">
        <v>0.61508286115589472</v>
      </c>
      <c r="B7450">
        <v>7447</v>
      </c>
      <c r="C7450">
        <v>0.81689721340228405</v>
      </c>
    </row>
    <row r="7451" spans="1:3" x14ac:dyDescent="0.25">
      <c r="A7451">
        <v>-0.13337097361669922</v>
      </c>
      <c r="B7451">
        <v>7448</v>
      </c>
      <c r="C7451">
        <v>2.5809480907636639</v>
      </c>
    </row>
    <row r="7452" spans="1:3" x14ac:dyDescent="0.25">
      <c r="A7452">
        <v>0.98321832029091982</v>
      </c>
      <c r="B7452">
        <v>7449</v>
      </c>
      <c r="C7452">
        <v>2.1130791369031359</v>
      </c>
    </row>
    <row r="7453" spans="1:3" x14ac:dyDescent="0.25">
      <c r="A7453">
        <v>-0.34499251214745041</v>
      </c>
      <c r="B7453">
        <v>7450</v>
      </c>
      <c r="C7453">
        <v>1.2192742386888675</v>
      </c>
    </row>
    <row r="7454" spans="1:3" x14ac:dyDescent="0.25">
      <c r="A7454">
        <v>0.46448542426242589</v>
      </c>
      <c r="B7454">
        <v>7451</v>
      </c>
      <c r="C7454">
        <v>5.0173027456043195</v>
      </c>
    </row>
    <row r="7455" spans="1:3" x14ac:dyDescent="0.25">
      <c r="A7455">
        <v>-0.81915146867009314</v>
      </c>
      <c r="B7455">
        <v>7452</v>
      </c>
      <c r="C7455">
        <v>10.479248388896643</v>
      </c>
    </row>
    <row r="7456" spans="1:3" x14ac:dyDescent="0.25">
      <c r="A7456">
        <v>-1.7108976961463902</v>
      </c>
      <c r="B7456">
        <v>7453</v>
      </c>
      <c r="C7456">
        <v>10.210818741204351</v>
      </c>
    </row>
    <row r="7457" spans="1:3" x14ac:dyDescent="0.25">
      <c r="A7457">
        <v>-1.667072447543567</v>
      </c>
      <c r="B7457">
        <v>7454</v>
      </c>
      <c r="C7457">
        <v>2.1244889542342906</v>
      </c>
    </row>
    <row r="7458" spans="1:3" x14ac:dyDescent="0.25">
      <c r="A7458">
        <v>-0.3468553394668224</v>
      </c>
      <c r="B7458">
        <v>7455</v>
      </c>
      <c r="C7458">
        <v>0.9399019315501641</v>
      </c>
    </row>
    <row r="7459" spans="1:3" x14ac:dyDescent="0.25">
      <c r="A7459">
        <v>0.3580578786857771</v>
      </c>
      <c r="B7459">
        <v>7456</v>
      </c>
      <c r="C7459">
        <v>2.8601367609990911</v>
      </c>
    </row>
    <row r="7460" spans="1:3" x14ac:dyDescent="0.25">
      <c r="A7460">
        <v>1.0895759089520349</v>
      </c>
      <c r="B7460">
        <v>7457</v>
      </c>
      <c r="C7460">
        <v>4.8453367559851852</v>
      </c>
    </row>
    <row r="7461" spans="1:3" x14ac:dyDescent="0.25">
      <c r="A7461">
        <v>-0.7910753887322749</v>
      </c>
      <c r="B7461">
        <v>7458</v>
      </c>
      <c r="C7461">
        <v>12.461385996756865</v>
      </c>
    </row>
    <row r="7462" spans="1:3" x14ac:dyDescent="0.25">
      <c r="A7462">
        <v>-2.0345119994705083</v>
      </c>
      <c r="B7462">
        <v>7459</v>
      </c>
      <c r="C7462">
        <v>3.2357510762647848</v>
      </c>
    </row>
    <row r="7463" spans="1:3" x14ac:dyDescent="0.25">
      <c r="A7463">
        <v>1.2326670766722994</v>
      </c>
      <c r="B7463">
        <v>7460</v>
      </c>
      <c r="C7463">
        <v>2.03366278576312</v>
      </c>
    </row>
    <row r="7464" spans="1:3" x14ac:dyDescent="0.25">
      <c r="A7464">
        <v>0.77472868029071273</v>
      </c>
      <c r="B7464">
        <v>7461</v>
      </c>
      <c r="C7464">
        <v>0.82294033602530525</v>
      </c>
    </row>
    <row r="7465" spans="1:3" x14ac:dyDescent="0.25">
      <c r="A7465">
        <v>0.31350108039059249</v>
      </c>
      <c r="B7465">
        <v>7462</v>
      </c>
      <c r="C7465">
        <v>1.9312698111178048</v>
      </c>
    </row>
    <row r="7466" spans="1:3" x14ac:dyDescent="0.25">
      <c r="A7466">
        <v>0.73572183280678316</v>
      </c>
      <c r="B7466">
        <v>7463</v>
      </c>
      <c r="C7466">
        <v>1.4193922506860694</v>
      </c>
    </row>
    <row r="7467" spans="1:3" x14ac:dyDescent="0.25">
      <c r="A7467">
        <v>0.54072085740421694</v>
      </c>
      <c r="B7467">
        <v>7464</v>
      </c>
      <c r="C7467">
        <v>7.5995625426613458</v>
      </c>
    </row>
    <row r="7468" spans="1:3" x14ac:dyDescent="0.25">
      <c r="A7468">
        <v>-1.2407449049243009</v>
      </c>
      <c r="B7468">
        <v>7465</v>
      </c>
      <c r="C7468">
        <v>2.1767428120862742</v>
      </c>
    </row>
    <row r="7469" spans="1:3" x14ac:dyDescent="0.25">
      <c r="A7469">
        <v>-0.35538658156510577</v>
      </c>
      <c r="B7469">
        <v>7466</v>
      </c>
      <c r="C7469">
        <v>0.38864225540698272</v>
      </c>
    </row>
    <row r="7470" spans="1:3" x14ac:dyDescent="0.25">
      <c r="A7470">
        <v>0.14805419253599433</v>
      </c>
      <c r="B7470">
        <v>7467</v>
      </c>
      <c r="C7470">
        <v>2.0398864943288681</v>
      </c>
    </row>
    <row r="7471" spans="1:3" x14ac:dyDescent="0.25">
      <c r="A7471">
        <v>0.77709961688718776</v>
      </c>
      <c r="B7471">
        <v>7468</v>
      </c>
      <c r="C7471">
        <v>10.901600418630917</v>
      </c>
    </row>
    <row r="7472" spans="1:3" x14ac:dyDescent="0.25">
      <c r="A7472">
        <v>-1.7798531295723941</v>
      </c>
      <c r="B7472">
        <v>7469</v>
      </c>
      <c r="C7472">
        <v>3.6658708893164733</v>
      </c>
    </row>
    <row r="7473" spans="1:3" x14ac:dyDescent="0.25">
      <c r="A7473">
        <v>-0.59850953294962816</v>
      </c>
      <c r="B7473">
        <v>7470</v>
      </c>
      <c r="C7473">
        <v>3.7177673462361442E-2</v>
      </c>
    </row>
    <row r="7474" spans="1:3" x14ac:dyDescent="0.25">
      <c r="A7474">
        <v>1.4162923223757094E-2</v>
      </c>
      <c r="B7474">
        <v>7471</v>
      </c>
      <c r="C7474">
        <v>0.47869571848049358</v>
      </c>
    </row>
    <row r="7475" spans="1:3" x14ac:dyDescent="0.25">
      <c r="A7475">
        <v>0.18236027370685473</v>
      </c>
      <c r="B7475">
        <v>7472</v>
      </c>
      <c r="C7475">
        <v>0.26859886637432795</v>
      </c>
    </row>
    <row r="7476" spans="1:3" x14ac:dyDescent="0.25">
      <c r="A7476">
        <v>0.10232337766641142</v>
      </c>
      <c r="B7476">
        <v>7473</v>
      </c>
      <c r="C7476">
        <v>1.6489165172040594</v>
      </c>
    </row>
    <row r="7477" spans="1:3" x14ac:dyDescent="0.25">
      <c r="A7477">
        <v>0.62815867322059415</v>
      </c>
      <c r="B7477">
        <v>7474</v>
      </c>
      <c r="C7477">
        <v>5.5519798348399201</v>
      </c>
    </row>
    <row r="7478" spans="1:3" x14ac:dyDescent="0.25">
      <c r="A7478">
        <v>-0.90644568732080288</v>
      </c>
      <c r="B7478">
        <v>7475</v>
      </c>
      <c r="C7478">
        <v>4.5111410669673946</v>
      </c>
    </row>
    <row r="7479" spans="1:3" x14ac:dyDescent="0.25">
      <c r="A7479">
        <v>1.7185299302732937</v>
      </c>
      <c r="B7479">
        <v>7476</v>
      </c>
      <c r="C7479">
        <v>5.3108446314674627</v>
      </c>
    </row>
    <row r="7480" spans="1:3" x14ac:dyDescent="0.25">
      <c r="A7480">
        <v>-0.86707667452529957</v>
      </c>
      <c r="B7480">
        <v>7477</v>
      </c>
      <c r="C7480">
        <v>14.039099059890853</v>
      </c>
    </row>
    <row r="7481" spans="1:3" x14ac:dyDescent="0.25">
      <c r="A7481">
        <v>-2.2920978056964656</v>
      </c>
      <c r="B7481">
        <v>7478</v>
      </c>
      <c r="C7481">
        <v>4.8327508246920647</v>
      </c>
    </row>
    <row r="7482" spans="1:3" x14ac:dyDescent="0.25">
      <c r="A7482">
        <v>-0.78902054280686729</v>
      </c>
      <c r="B7482">
        <v>7479</v>
      </c>
      <c r="C7482">
        <v>1.8977890530397326</v>
      </c>
    </row>
    <row r="7483" spans="1:3" x14ac:dyDescent="0.25">
      <c r="A7483">
        <v>0.72296725830085018</v>
      </c>
      <c r="B7483">
        <v>7480</v>
      </c>
      <c r="C7483">
        <v>3.5526327697152467</v>
      </c>
    </row>
    <row r="7484" spans="1:3" x14ac:dyDescent="0.25">
      <c r="A7484">
        <v>-0.58002167668820304</v>
      </c>
      <c r="B7484">
        <v>7481</v>
      </c>
      <c r="C7484">
        <v>0.12407728749696616</v>
      </c>
    </row>
    <row r="7485" spans="1:3" x14ac:dyDescent="0.25">
      <c r="A7485">
        <v>4.7267538094082531E-2</v>
      </c>
      <c r="B7485">
        <v>7482</v>
      </c>
      <c r="C7485">
        <v>2.0729759424006056</v>
      </c>
    </row>
    <row r="7486" spans="1:3" x14ac:dyDescent="0.25">
      <c r="A7486">
        <v>0.78970512091451617</v>
      </c>
      <c r="B7486">
        <v>7483</v>
      </c>
      <c r="C7486">
        <v>1.2310134916061399</v>
      </c>
    </row>
    <row r="7487" spans="1:3" x14ac:dyDescent="0.25">
      <c r="A7487">
        <v>0.46895752061186374</v>
      </c>
      <c r="B7487">
        <v>7484</v>
      </c>
      <c r="C7487">
        <v>0.8975195974844844</v>
      </c>
    </row>
    <row r="7488" spans="1:3" x14ac:dyDescent="0.25">
      <c r="A7488">
        <v>-0.14653381183420147</v>
      </c>
      <c r="B7488">
        <v>7485</v>
      </c>
      <c r="C7488">
        <v>2.3113801892639305</v>
      </c>
    </row>
    <row r="7489" spans="1:3" x14ac:dyDescent="0.25">
      <c r="A7489">
        <v>-0.37736819416553968</v>
      </c>
      <c r="B7489">
        <v>7486</v>
      </c>
      <c r="C7489">
        <v>2.7438235175736612</v>
      </c>
    </row>
    <row r="7490" spans="1:3" x14ac:dyDescent="0.25">
      <c r="A7490">
        <v>1.0452661019328233</v>
      </c>
      <c r="B7490">
        <v>7487</v>
      </c>
      <c r="C7490">
        <v>1.0995737716394427</v>
      </c>
    </row>
    <row r="7491" spans="1:3" x14ac:dyDescent="0.25">
      <c r="A7491">
        <v>0.41888524633883617</v>
      </c>
      <c r="B7491">
        <v>7488</v>
      </c>
      <c r="C7491">
        <v>0.4248536051593334</v>
      </c>
    </row>
    <row r="7492" spans="1:3" x14ac:dyDescent="0.25">
      <c r="A7492">
        <v>-6.9363853903564476E-2</v>
      </c>
      <c r="B7492">
        <v>7489</v>
      </c>
      <c r="C7492">
        <v>2.5187235738001248</v>
      </c>
    </row>
    <row r="7493" spans="1:3" x14ac:dyDescent="0.25">
      <c r="A7493">
        <v>0.95951374240004761</v>
      </c>
      <c r="B7493">
        <v>7490</v>
      </c>
      <c r="C7493">
        <v>0.68305734521453698</v>
      </c>
    </row>
    <row r="7494" spans="1:3" x14ac:dyDescent="0.25">
      <c r="A7494">
        <v>0.26021232198649108</v>
      </c>
      <c r="B7494">
        <v>7491</v>
      </c>
      <c r="C7494">
        <v>11.533391630511085</v>
      </c>
    </row>
    <row r="7495" spans="1:3" x14ac:dyDescent="0.25">
      <c r="A7495">
        <v>-1.8830027151854829</v>
      </c>
      <c r="B7495">
        <v>7492</v>
      </c>
      <c r="C7495">
        <v>4.1708490347277118</v>
      </c>
    </row>
    <row r="7496" spans="1:3" x14ac:dyDescent="0.25">
      <c r="A7496">
        <v>-0.68095494444534066</v>
      </c>
      <c r="B7496">
        <v>7493</v>
      </c>
      <c r="C7496">
        <v>5.9041406910943008</v>
      </c>
    </row>
    <row r="7497" spans="1:3" x14ac:dyDescent="0.25">
      <c r="A7497">
        <v>2.2491964537502107</v>
      </c>
      <c r="B7497">
        <v>7494</v>
      </c>
      <c r="C7497">
        <v>5.3563270376623899</v>
      </c>
    </row>
    <row r="7498" spans="1:3" x14ac:dyDescent="0.25">
      <c r="A7498">
        <v>2.0405055381571024</v>
      </c>
      <c r="B7498">
        <v>7495</v>
      </c>
      <c r="C7498">
        <v>0.5276202130256411</v>
      </c>
    </row>
    <row r="7499" spans="1:3" x14ac:dyDescent="0.25">
      <c r="A7499">
        <v>0.20099817639072085</v>
      </c>
      <c r="B7499">
        <v>7496</v>
      </c>
      <c r="C7499">
        <v>9.8808799914831482</v>
      </c>
    </row>
    <row r="7500" spans="1:3" x14ac:dyDescent="0.25">
      <c r="A7500">
        <v>-1.6132048965686774</v>
      </c>
      <c r="B7500">
        <v>7497</v>
      </c>
      <c r="C7500">
        <v>2.384083541611985</v>
      </c>
    </row>
    <row r="7501" spans="1:3" x14ac:dyDescent="0.25">
      <c r="A7501">
        <v>-0.38923812924277285</v>
      </c>
      <c r="B7501">
        <v>7498</v>
      </c>
      <c r="C7501">
        <v>5.6920588597615729E-2</v>
      </c>
    </row>
    <row r="7502" spans="1:3" x14ac:dyDescent="0.25">
      <c r="A7502">
        <v>2.1684033751472834E-2</v>
      </c>
      <c r="B7502">
        <v>7499</v>
      </c>
      <c r="C7502">
        <v>3.6897728021754226</v>
      </c>
    </row>
    <row r="7503" spans="1:3" x14ac:dyDescent="0.25">
      <c r="A7503">
        <v>-0.60241188606945628</v>
      </c>
      <c r="B7503">
        <v>7500</v>
      </c>
      <c r="C7503">
        <v>2.6142306681320258</v>
      </c>
    </row>
    <row r="7504" spans="1:3" x14ac:dyDescent="0.25">
      <c r="A7504">
        <v>0.99589739738362892</v>
      </c>
      <c r="B7504">
        <v>7501</v>
      </c>
      <c r="C7504">
        <v>3.7822337707931211</v>
      </c>
    </row>
    <row r="7505" spans="1:3" x14ac:dyDescent="0.25">
      <c r="A7505">
        <v>-0.61750755441520333</v>
      </c>
      <c r="B7505">
        <v>7502</v>
      </c>
      <c r="C7505">
        <v>2.4355322952117988</v>
      </c>
    </row>
    <row r="7506" spans="1:3" x14ac:dyDescent="0.25">
      <c r="A7506">
        <v>0.92782182674735236</v>
      </c>
      <c r="B7506">
        <v>7503</v>
      </c>
      <c r="C7506">
        <v>4.4922206505885631</v>
      </c>
    </row>
    <row r="7507" spans="1:3" x14ac:dyDescent="0.25">
      <c r="A7507">
        <v>-0.73342377968792838</v>
      </c>
      <c r="B7507">
        <v>7504</v>
      </c>
      <c r="C7507">
        <v>1.398873137129687</v>
      </c>
    </row>
    <row r="7508" spans="1:3" x14ac:dyDescent="0.25">
      <c r="A7508">
        <v>0.53290405223988124</v>
      </c>
      <c r="B7508">
        <v>7505</v>
      </c>
      <c r="C7508">
        <v>1.0466383239132533</v>
      </c>
    </row>
    <row r="7509" spans="1:3" x14ac:dyDescent="0.25">
      <c r="A7509">
        <v>0.39871936149076403</v>
      </c>
      <c r="B7509">
        <v>7506</v>
      </c>
      <c r="C7509">
        <v>5.7279245285389857</v>
      </c>
    </row>
    <row r="7510" spans="1:3" x14ac:dyDescent="0.25">
      <c r="A7510">
        <v>-0.93517135159820131</v>
      </c>
      <c r="B7510">
        <v>7507</v>
      </c>
      <c r="C7510">
        <v>5.2211536093677893</v>
      </c>
    </row>
    <row r="7511" spans="1:3" x14ac:dyDescent="0.25">
      <c r="A7511">
        <v>1.9890108988067774</v>
      </c>
      <c r="B7511">
        <v>7508</v>
      </c>
      <c r="C7511">
        <v>10.216985273844253</v>
      </c>
    </row>
    <row r="7512" spans="1:3" x14ac:dyDescent="0.25">
      <c r="A7512">
        <v>-1.6680792283827353</v>
      </c>
      <c r="B7512">
        <v>7509</v>
      </c>
      <c r="C7512">
        <v>1.3822168842907148</v>
      </c>
    </row>
    <row r="7513" spans="1:3" x14ac:dyDescent="0.25">
      <c r="A7513">
        <v>0.52655881306312957</v>
      </c>
      <c r="B7513">
        <v>7510</v>
      </c>
      <c r="C7513">
        <v>1.2201493268738905</v>
      </c>
    </row>
    <row r="7514" spans="1:3" x14ac:dyDescent="0.25">
      <c r="A7514">
        <v>-0.1992080533671656</v>
      </c>
      <c r="B7514">
        <v>7511</v>
      </c>
      <c r="C7514">
        <v>2.0434480521637135</v>
      </c>
    </row>
    <row r="7515" spans="1:3" x14ac:dyDescent="0.25">
      <c r="A7515">
        <v>0.7784564008242727</v>
      </c>
      <c r="B7515">
        <v>7512</v>
      </c>
      <c r="C7515">
        <v>12.809293166257511</v>
      </c>
    </row>
    <row r="7516" spans="1:3" x14ac:dyDescent="0.25">
      <c r="A7516">
        <v>-2.091313170001226</v>
      </c>
      <c r="B7516">
        <v>7513</v>
      </c>
      <c r="C7516">
        <v>8.1876735665324798</v>
      </c>
    </row>
    <row r="7517" spans="1:3" x14ac:dyDescent="0.25">
      <c r="A7517">
        <v>-1.3367630312706085</v>
      </c>
      <c r="B7517">
        <v>7514</v>
      </c>
      <c r="C7517">
        <v>3.4477893051606068</v>
      </c>
    </row>
    <row r="7518" spans="1:3" x14ac:dyDescent="0.25">
      <c r="A7518">
        <v>-0.56290437635275181</v>
      </c>
      <c r="B7518">
        <v>7515</v>
      </c>
      <c r="C7518">
        <v>0.73796259365759687</v>
      </c>
    </row>
    <row r="7519" spans="1:3" x14ac:dyDescent="0.25">
      <c r="A7519">
        <v>-0.12048368876042367</v>
      </c>
      <c r="B7519">
        <v>7516</v>
      </c>
      <c r="C7519">
        <v>2.5323118025285645</v>
      </c>
    </row>
    <row r="7520" spans="1:3" x14ac:dyDescent="0.25">
      <c r="A7520">
        <v>0.96469021048707215</v>
      </c>
      <c r="B7520">
        <v>7517</v>
      </c>
      <c r="C7520">
        <v>3.9037394914658567</v>
      </c>
    </row>
    <row r="7521" spans="1:3" x14ac:dyDescent="0.25">
      <c r="A7521">
        <v>-0.63734522309646569</v>
      </c>
      <c r="B7521">
        <v>7518</v>
      </c>
      <c r="C7521">
        <v>1.3897809698563963</v>
      </c>
    </row>
    <row r="7522" spans="1:3" x14ac:dyDescent="0.25">
      <c r="A7522">
        <v>0.52944036946910344</v>
      </c>
      <c r="B7522">
        <v>7519</v>
      </c>
      <c r="C7522">
        <v>1.2134137586269473</v>
      </c>
    </row>
    <row r="7523" spans="1:3" x14ac:dyDescent="0.25">
      <c r="A7523">
        <v>0.46225286042931407</v>
      </c>
      <c r="B7523">
        <v>7520</v>
      </c>
      <c r="C7523">
        <v>2.5438991163808278</v>
      </c>
    </row>
    <row r="7524" spans="1:3" x14ac:dyDescent="0.25">
      <c r="A7524">
        <v>-0.41533046798054341</v>
      </c>
      <c r="B7524">
        <v>7521</v>
      </c>
      <c r="C7524">
        <v>3.7722912371575026</v>
      </c>
    </row>
    <row r="7525" spans="1:3" x14ac:dyDescent="0.25">
      <c r="A7525">
        <v>1.4370633284409542</v>
      </c>
      <c r="B7525">
        <v>7522</v>
      </c>
      <c r="C7525">
        <v>5.5473507517429912</v>
      </c>
    </row>
    <row r="7526" spans="1:3" x14ac:dyDescent="0.25">
      <c r="A7526">
        <v>-0.90568991865191695</v>
      </c>
      <c r="B7526">
        <v>7523</v>
      </c>
      <c r="C7526">
        <v>2.0792731708801591</v>
      </c>
    </row>
    <row r="7527" spans="1:3" x14ac:dyDescent="0.25">
      <c r="A7527">
        <v>0.79210406509720332</v>
      </c>
      <c r="B7527">
        <v>7524</v>
      </c>
      <c r="C7527">
        <v>3.0797522210368107</v>
      </c>
    </row>
    <row r="7528" spans="1:3" x14ac:dyDescent="0.25">
      <c r="A7528">
        <v>1.1732389413473567</v>
      </c>
      <c r="B7528">
        <v>7525</v>
      </c>
      <c r="C7528">
        <v>7.8757508231291116</v>
      </c>
    </row>
    <row r="7529" spans="1:3" x14ac:dyDescent="0.25">
      <c r="A7529">
        <v>-1.2858368690823034</v>
      </c>
      <c r="B7529">
        <v>7526</v>
      </c>
      <c r="C7529">
        <v>2.627820471263083</v>
      </c>
    </row>
    <row r="7530" spans="1:3" x14ac:dyDescent="0.25">
      <c r="A7530">
        <v>-0.42903191367560545</v>
      </c>
      <c r="B7530">
        <v>7527</v>
      </c>
      <c r="C7530">
        <v>15.196364528171312</v>
      </c>
    </row>
    <row r="7531" spans="1:3" x14ac:dyDescent="0.25">
      <c r="A7531">
        <v>-2.481039106640214</v>
      </c>
      <c r="B7531">
        <v>7528</v>
      </c>
      <c r="C7531">
        <v>1.2828574261286834</v>
      </c>
    </row>
    <row r="7532" spans="1:3" x14ac:dyDescent="0.25">
      <c r="A7532">
        <v>-0.20944611038835648</v>
      </c>
      <c r="B7532">
        <v>7529</v>
      </c>
      <c r="C7532">
        <v>3.3653515118526132</v>
      </c>
    </row>
    <row r="7533" spans="1:3" x14ac:dyDescent="0.25">
      <c r="A7533">
        <v>-0.54944514479226303</v>
      </c>
      <c r="B7533">
        <v>7530</v>
      </c>
      <c r="C7533">
        <v>0.18010144383110172</v>
      </c>
    </row>
    <row r="7534" spans="1:3" x14ac:dyDescent="0.25">
      <c r="A7534">
        <v>6.8610073840420019E-2</v>
      </c>
      <c r="B7534">
        <v>7531</v>
      </c>
      <c r="C7534">
        <v>6.8976981762438934</v>
      </c>
    </row>
    <row r="7535" spans="1:3" x14ac:dyDescent="0.25">
      <c r="A7535">
        <v>-1.1261548042847171</v>
      </c>
      <c r="B7535">
        <v>7532</v>
      </c>
      <c r="C7535">
        <v>0.52340932746251845</v>
      </c>
    </row>
    <row r="7536" spans="1:3" x14ac:dyDescent="0.25">
      <c r="A7536">
        <v>-8.5454584075513068E-2</v>
      </c>
      <c r="B7536">
        <v>7533</v>
      </c>
      <c r="C7536">
        <v>8.2377245161415544</v>
      </c>
    </row>
    <row r="7537" spans="1:3" x14ac:dyDescent="0.25">
      <c r="A7537">
        <v>3.1381807680539264</v>
      </c>
      <c r="B7537">
        <v>7534</v>
      </c>
      <c r="C7537">
        <v>3.8008291633790812</v>
      </c>
    </row>
    <row r="7538" spans="1:3" x14ac:dyDescent="0.25">
      <c r="A7538">
        <v>-0.62054353687821717</v>
      </c>
      <c r="B7538">
        <v>7535</v>
      </c>
      <c r="C7538">
        <v>2.8364280255477019</v>
      </c>
    </row>
    <row r="7539" spans="1:3" x14ac:dyDescent="0.25">
      <c r="A7539">
        <v>1.0805440097324583</v>
      </c>
      <c r="B7539">
        <v>7536</v>
      </c>
      <c r="C7539">
        <v>6.0727064018722681</v>
      </c>
    </row>
    <row r="7540" spans="1:3" x14ac:dyDescent="0.25">
      <c r="A7540">
        <v>2.3134119626180079</v>
      </c>
      <c r="B7540">
        <v>7537</v>
      </c>
      <c r="C7540">
        <v>8.3325154279763787</v>
      </c>
    </row>
    <row r="7541" spans="1:3" x14ac:dyDescent="0.25">
      <c r="A7541">
        <v>-1.360410682118592</v>
      </c>
      <c r="B7541">
        <v>7538</v>
      </c>
      <c r="C7541">
        <v>4.1322134985279879</v>
      </c>
    </row>
    <row r="7542" spans="1:3" x14ac:dyDescent="0.25">
      <c r="A7542">
        <v>-0.67464710180048759</v>
      </c>
      <c r="B7542">
        <v>7539</v>
      </c>
      <c r="C7542">
        <v>4.6668395549643034</v>
      </c>
    </row>
    <row r="7543" spans="1:3" x14ac:dyDescent="0.25">
      <c r="A7543">
        <v>-0.76193298856560021</v>
      </c>
      <c r="B7543">
        <v>7540</v>
      </c>
      <c r="C7543">
        <v>5.1292770174799722</v>
      </c>
    </row>
    <row r="7544" spans="1:3" x14ac:dyDescent="0.25">
      <c r="A7544">
        <v>1.9540102923733231</v>
      </c>
      <c r="B7544">
        <v>7541</v>
      </c>
      <c r="C7544">
        <v>2.8756733848305265</v>
      </c>
    </row>
    <row r="7545" spans="1:3" x14ac:dyDescent="0.25">
      <c r="A7545">
        <v>1.0954946227925824</v>
      </c>
      <c r="B7545">
        <v>7542</v>
      </c>
      <c r="C7545">
        <v>4.3172415683230936</v>
      </c>
    </row>
    <row r="7546" spans="1:3" x14ac:dyDescent="0.25">
      <c r="A7546">
        <v>-0.70485576625683144</v>
      </c>
      <c r="B7546">
        <v>7543</v>
      </c>
      <c r="C7546">
        <v>1.7499757086393097</v>
      </c>
    </row>
    <row r="7547" spans="1:3" x14ac:dyDescent="0.25">
      <c r="A7547">
        <v>-0.28571031977784622</v>
      </c>
      <c r="B7547">
        <v>7544</v>
      </c>
      <c r="C7547">
        <v>3.6300742408125801</v>
      </c>
    </row>
    <row r="7548" spans="1:3" x14ac:dyDescent="0.25">
      <c r="A7548">
        <v>1.3828854250714593</v>
      </c>
      <c r="B7548">
        <v>7545</v>
      </c>
      <c r="C7548">
        <v>2.0265639441246486</v>
      </c>
    </row>
    <row r="7549" spans="1:3" x14ac:dyDescent="0.25">
      <c r="A7549">
        <v>0.77202435966653293</v>
      </c>
      <c r="B7549">
        <v>7546</v>
      </c>
      <c r="C7549">
        <v>4.8663589058938541</v>
      </c>
    </row>
    <row r="7550" spans="1:3" x14ac:dyDescent="0.25">
      <c r="A7550">
        <v>-0.79450757647246562</v>
      </c>
      <c r="B7550">
        <v>7547</v>
      </c>
      <c r="C7550">
        <v>3.486620732268797</v>
      </c>
    </row>
    <row r="7551" spans="1:3" x14ac:dyDescent="0.25">
      <c r="A7551">
        <v>1.3282364694357329</v>
      </c>
      <c r="B7551">
        <v>7548</v>
      </c>
      <c r="C7551">
        <v>6.0147481128584008</v>
      </c>
    </row>
    <row r="7552" spans="1:3" x14ac:dyDescent="0.25">
      <c r="A7552">
        <v>-0.98199969189524872</v>
      </c>
      <c r="B7552">
        <v>7549</v>
      </c>
      <c r="C7552">
        <v>3.8868248037047701</v>
      </c>
    </row>
    <row r="7553" spans="1:3" x14ac:dyDescent="0.25">
      <c r="A7553">
        <v>-0.63458364142118673</v>
      </c>
      <c r="B7553">
        <v>7550</v>
      </c>
      <c r="C7553">
        <v>3.2855627209188132</v>
      </c>
    </row>
    <row r="7554" spans="1:3" x14ac:dyDescent="0.25">
      <c r="A7554">
        <v>1.2516429413024055</v>
      </c>
      <c r="B7554">
        <v>7551</v>
      </c>
      <c r="C7554">
        <v>6.1527691058515757E-2</v>
      </c>
    </row>
    <row r="7555" spans="1:3" x14ac:dyDescent="0.25">
      <c r="A7555">
        <v>2.3439120403244178E-2</v>
      </c>
      <c r="B7555">
        <v>7552</v>
      </c>
      <c r="C7555">
        <v>2.2324367670122167</v>
      </c>
    </row>
    <row r="7556" spans="1:3" x14ac:dyDescent="0.25">
      <c r="A7556">
        <v>-0.36447947216525961</v>
      </c>
      <c r="B7556">
        <v>7553</v>
      </c>
      <c r="C7556">
        <v>1.6430860818971527</v>
      </c>
    </row>
    <row r="7557" spans="1:3" x14ac:dyDescent="0.25">
      <c r="A7557">
        <v>-0.26825895214647349</v>
      </c>
      <c r="B7557">
        <v>7554</v>
      </c>
      <c r="C7557">
        <v>3.6952966036152333</v>
      </c>
    </row>
    <row r="7558" spans="1:3" x14ac:dyDescent="0.25">
      <c r="A7558">
        <v>-0.60331373120248699</v>
      </c>
      <c r="B7558">
        <v>7555</v>
      </c>
      <c r="C7558">
        <v>8.5062706277439943</v>
      </c>
    </row>
    <row r="7559" spans="1:3" x14ac:dyDescent="0.25">
      <c r="A7559">
        <v>-1.3887788779990191</v>
      </c>
      <c r="B7559">
        <v>7556</v>
      </c>
      <c r="C7559">
        <v>1.2457222922341555</v>
      </c>
    </row>
    <row r="7560" spans="1:3" x14ac:dyDescent="0.25">
      <c r="A7560">
        <v>0.4745608732320602</v>
      </c>
      <c r="B7560">
        <v>7557</v>
      </c>
      <c r="C7560">
        <v>1.3483189197320882</v>
      </c>
    </row>
    <row r="7561" spans="1:3" x14ac:dyDescent="0.25">
      <c r="A7561">
        <v>0.51364530275508136</v>
      </c>
      <c r="B7561">
        <v>7558</v>
      </c>
      <c r="C7561">
        <v>6.278945292000718</v>
      </c>
    </row>
    <row r="7562" spans="1:3" x14ac:dyDescent="0.25">
      <c r="A7562">
        <v>-1.025133925224607</v>
      </c>
      <c r="B7562">
        <v>7559</v>
      </c>
      <c r="C7562">
        <v>2.7563386878680696</v>
      </c>
    </row>
    <row r="7563" spans="1:3" x14ac:dyDescent="0.25">
      <c r="A7563">
        <v>-0.45001447965192931</v>
      </c>
      <c r="B7563">
        <v>7560</v>
      </c>
      <c r="C7563">
        <v>1.8141487801486806</v>
      </c>
    </row>
    <row r="7564" spans="1:3" x14ac:dyDescent="0.25">
      <c r="A7564">
        <v>0.69110429719949729</v>
      </c>
      <c r="B7564">
        <v>7561</v>
      </c>
      <c r="C7564">
        <v>1.4528629196388267</v>
      </c>
    </row>
    <row r="7565" spans="1:3" x14ac:dyDescent="0.25">
      <c r="A7565">
        <v>-0.23720210932878771</v>
      </c>
      <c r="B7565">
        <v>7562</v>
      </c>
      <c r="C7565">
        <v>2.025303198904211</v>
      </c>
    </row>
    <row r="7566" spans="1:3" x14ac:dyDescent="0.25">
      <c r="A7566">
        <v>-0.33066174675987131</v>
      </c>
      <c r="B7566">
        <v>7563</v>
      </c>
      <c r="C7566">
        <v>6.2556219062658815</v>
      </c>
    </row>
    <row r="7567" spans="1:3" x14ac:dyDescent="0.25">
      <c r="A7567">
        <v>-1.0213260255127972</v>
      </c>
      <c r="B7567">
        <v>7564</v>
      </c>
      <c r="C7567">
        <v>3.3469435428263505</v>
      </c>
    </row>
    <row r="7568" spans="1:3" x14ac:dyDescent="0.25">
      <c r="A7568">
        <v>1.2750261115528951</v>
      </c>
      <c r="B7568">
        <v>7565</v>
      </c>
      <c r="C7568">
        <v>2.0188180143133914</v>
      </c>
    </row>
    <row r="7569" spans="1:3" x14ac:dyDescent="0.25">
      <c r="A7569">
        <v>-0.32960294111239019</v>
      </c>
      <c r="B7569">
        <v>7566</v>
      </c>
      <c r="C7569">
        <v>1.0902424784489262</v>
      </c>
    </row>
    <row r="7570" spans="1:3" x14ac:dyDescent="0.25">
      <c r="A7570">
        <v>0.41533046798054341</v>
      </c>
      <c r="B7570">
        <v>7567</v>
      </c>
      <c r="C7570">
        <v>0.38177154513201406</v>
      </c>
    </row>
    <row r="7571" spans="1:3" x14ac:dyDescent="0.25">
      <c r="A7571">
        <v>-6.2330048184818E-2</v>
      </c>
      <c r="B7571">
        <v>7568</v>
      </c>
      <c r="C7571">
        <v>0.32753994465385289</v>
      </c>
    </row>
    <row r="7572" spans="1:3" x14ac:dyDescent="0.25">
      <c r="A7572">
        <v>0.12477712177289665</v>
      </c>
      <c r="B7572">
        <v>7569</v>
      </c>
      <c r="C7572">
        <v>5.0885049851297621</v>
      </c>
    </row>
    <row r="7573" spans="1:3" x14ac:dyDescent="0.25">
      <c r="A7573">
        <v>-0.83077632410281843</v>
      </c>
      <c r="B7573">
        <v>7570</v>
      </c>
      <c r="C7573">
        <v>5.5589294117790571</v>
      </c>
    </row>
    <row r="7574" spans="1:3" x14ac:dyDescent="0.25">
      <c r="A7574">
        <v>-0.90758031212719281</v>
      </c>
      <c r="B7574">
        <v>7571</v>
      </c>
      <c r="C7574">
        <v>4.5728766824214997</v>
      </c>
    </row>
    <row r="7575" spans="1:3" x14ac:dyDescent="0.25">
      <c r="A7575">
        <v>1.742048259970095</v>
      </c>
      <c r="B7575">
        <v>7572</v>
      </c>
      <c r="C7575">
        <v>2.5656721338253745</v>
      </c>
    </row>
    <row r="7576" spans="1:3" x14ac:dyDescent="0.25">
      <c r="A7576">
        <v>-0.41888524633883617</v>
      </c>
      <c r="B7576">
        <v>7573</v>
      </c>
      <c r="C7576">
        <v>2.4537968217124595</v>
      </c>
    </row>
    <row r="7577" spans="1:3" x14ac:dyDescent="0.25">
      <c r="A7577">
        <v>-0.40061988925917685</v>
      </c>
      <c r="B7577">
        <v>7574</v>
      </c>
      <c r="C7577">
        <v>3.8171884857937828</v>
      </c>
    </row>
    <row r="7578" spans="1:3" x14ac:dyDescent="0.25">
      <c r="A7578">
        <v>1.4541670422071553</v>
      </c>
      <c r="B7578">
        <v>7575</v>
      </c>
      <c r="C7578">
        <v>0.18503297312059547</v>
      </c>
    </row>
    <row r="7579" spans="1:3" x14ac:dyDescent="0.25">
      <c r="A7579">
        <v>-3.0209464999280535E-2</v>
      </c>
      <c r="B7579">
        <v>7576</v>
      </c>
      <c r="C7579">
        <v>1.0437892298486138</v>
      </c>
    </row>
    <row r="7580" spans="1:3" x14ac:dyDescent="0.25">
      <c r="A7580">
        <v>0.39763399232328139</v>
      </c>
      <c r="B7580">
        <v>7577</v>
      </c>
      <c r="C7580">
        <v>1.1849296749140479</v>
      </c>
    </row>
    <row r="7581" spans="1:3" x14ac:dyDescent="0.25">
      <c r="A7581">
        <v>0.45140178091963745</v>
      </c>
      <c r="B7581">
        <v>7578</v>
      </c>
      <c r="C7581">
        <v>4.6340681084375932</v>
      </c>
    </row>
    <row r="7582" spans="1:3" x14ac:dyDescent="0.25">
      <c r="A7582">
        <v>-0.75658254831634109</v>
      </c>
      <c r="B7582">
        <v>7579</v>
      </c>
      <c r="C7582">
        <v>2.6655087005872642</v>
      </c>
    </row>
    <row r="7583" spans="1:3" x14ac:dyDescent="0.25">
      <c r="A7583">
        <v>1.0154318859380052</v>
      </c>
      <c r="B7583">
        <v>7580</v>
      </c>
      <c r="C7583">
        <v>9.9709445239741401E-2</v>
      </c>
    </row>
    <row r="7584" spans="1:3" x14ac:dyDescent="0.25">
      <c r="A7584">
        <v>3.7984550567520946E-2</v>
      </c>
      <c r="B7584">
        <v>7581</v>
      </c>
      <c r="C7584">
        <v>2.347838833986394</v>
      </c>
    </row>
    <row r="7585" spans="1:3" x14ac:dyDescent="0.25">
      <c r="A7585">
        <v>0.89441479389957956</v>
      </c>
      <c r="B7585">
        <v>7582</v>
      </c>
      <c r="C7585">
        <v>9.8027228342974855</v>
      </c>
    </row>
    <row r="7586" spans="1:3" x14ac:dyDescent="0.25">
      <c r="A7586">
        <v>-1.600444544375099</v>
      </c>
      <c r="B7586">
        <v>7583</v>
      </c>
      <c r="C7586">
        <v>6.7887954151745387</v>
      </c>
    </row>
    <row r="7587" spans="1:3" x14ac:dyDescent="0.25">
      <c r="A7587">
        <v>-1.1083747616611492</v>
      </c>
      <c r="B7587">
        <v>7584</v>
      </c>
      <c r="C7587">
        <v>6.7295226562691948</v>
      </c>
    </row>
    <row r="7588" spans="1:3" x14ac:dyDescent="0.25">
      <c r="A7588">
        <v>-1.0986975765337457</v>
      </c>
      <c r="B7588">
        <v>7585</v>
      </c>
      <c r="C7588">
        <v>1.0730515002634768</v>
      </c>
    </row>
    <row r="7589" spans="1:3" x14ac:dyDescent="0.25">
      <c r="A7589">
        <v>0.40878152390989625</v>
      </c>
      <c r="B7589">
        <v>7586</v>
      </c>
      <c r="C7589">
        <v>2.8529996984082926</v>
      </c>
    </row>
    <row r="7590" spans="1:3" x14ac:dyDescent="0.25">
      <c r="A7590">
        <v>1.086857027965064</v>
      </c>
      <c r="B7590">
        <v>7587</v>
      </c>
      <c r="C7590">
        <v>5.4966382988265527</v>
      </c>
    </row>
    <row r="7591" spans="1:3" x14ac:dyDescent="0.25">
      <c r="A7591">
        <v>-0.89741033450229379</v>
      </c>
      <c r="B7591">
        <v>7588</v>
      </c>
      <c r="C7591">
        <v>9.5100343145975902E-2</v>
      </c>
    </row>
    <row r="7592" spans="1:3" x14ac:dyDescent="0.25">
      <c r="A7592">
        <v>3.6228702150848363E-2</v>
      </c>
      <c r="B7592">
        <v>7589</v>
      </c>
      <c r="C7592">
        <v>1.2685986814304988</v>
      </c>
    </row>
    <row r="7593" spans="1:3" x14ac:dyDescent="0.25">
      <c r="A7593">
        <v>0.48327568816400007</v>
      </c>
      <c r="B7593">
        <v>7590</v>
      </c>
      <c r="C7593">
        <v>4.8243715293689622</v>
      </c>
    </row>
    <row r="7594" spans="1:3" x14ac:dyDescent="0.25">
      <c r="A7594">
        <v>-0.78765249459085018</v>
      </c>
      <c r="B7594">
        <v>7591</v>
      </c>
      <c r="C7594">
        <v>9.4189629847586911</v>
      </c>
    </row>
    <row r="7595" spans="1:3" x14ac:dyDescent="0.25">
      <c r="A7595">
        <v>-1.5377898750626433</v>
      </c>
      <c r="B7595">
        <v>7592</v>
      </c>
      <c r="C7595">
        <v>0.28712612824446465</v>
      </c>
    </row>
    <row r="7596" spans="1:3" x14ac:dyDescent="0.25">
      <c r="A7596">
        <v>0.10938138218836788</v>
      </c>
      <c r="B7596">
        <v>7593</v>
      </c>
      <c r="C7596">
        <v>0.75067501649889035</v>
      </c>
    </row>
    <row r="7597" spans="1:3" x14ac:dyDescent="0.25">
      <c r="A7597">
        <v>0.28597143485672039</v>
      </c>
      <c r="B7597">
        <v>7594</v>
      </c>
      <c r="C7597">
        <v>9.7916869836364651</v>
      </c>
    </row>
    <row r="7598" spans="1:3" x14ac:dyDescent="0.25">
      <c r="A7598">
        <v>-1.5986427728386061</v>
      </c>
      <c r="B7598">
        <v>7595</v>
      </c>
      <c r="C7598">
        <v>2.2866353562765096</v>
      </c>
    </row>
    <row r="7599" spans="1:3" x14ac:dyDescent="0.25">
      <c r="A7599">
        <v>0.87109918334343239</v>
      </c>
      <c r="B7599">
        <v>7596</v>
      </c>
      <c r="C7599">
        <v>3.8736894049014756</v>
      </c>
    </row>
    <row r="7600" spans="1:3" x14ac:dyDescent="0.25">
      <c r="A7600">
        <v>-0.63243908651452607</v>
      </c>
      <c r="B7600">
        <v>7597</v>
      </c>
      <c r="C7600">
        <v>1.0109672594089081</v>
      </c>
    </row>
    <row r="7601" spans="1:3" x14ac:dyDescent="0.25">
      <c r="A7601">
        <v>-0.16505587908716857</v>
      </c>
      <c r="B7601">
        <v>7598</v>
      </c>
      <c r="C7601">
        <v>5.6127916440746448</v>
      </c>
    </row>
    <row r="7602" spans="1:3" x14ac:dyDescent="0.25">
      <c r="A7602">
        <v>2.138206340599865</v>
      </c>
      <c r="B7602">
        <v>7599</v>
      </c>
      <c r="C7602">
        <v>0.86339195644461664</v>
      </c>
    </row>
    <row r="7603" spans="1:3" x14ac:dyDescent="0.25">
      <c r="A7603">
        <v>-0.1409619520725903</v>
      </c>
      <c r="B7603">
        <v>7600</v>
      </c>
      <c r="C7603">
        <v>1.1138347177971095</v>
      </c>
    </row>
    <row r="7604" spans="1:3" x14ac:dyDescent="0.25">
      <c r="A7604">
        <v>-0.1818505661709566</v>
      </c>
      <c r="B7604">
        <v>7601</v>
      </c>
      <c r="C7604">
        <v>7.3003946565246656</v>
      </c>
    </row>
    <row r="7605" spans="1:3" x14ac:dyDescent="0.25">
      <c r="A7605">
        <v>-1.1919011684121901</v>
      </c>
      <c r="B7605">
        <v>7602</v>
      </c>
      <c r="C7605">
        <v>0.24545848170085946</v>
      </c>
    </row>
    <row r="7606" spans="1:3" x14ac:dyDescent="0.25">
      <c r="A7606">
        <v>9.3507993028899408E-2</v>
      </c>
      <c r="B7606">
        <v>7603</v>
      </c>
      <c r="C7606">
        <v>4.4841881080545294</v>
      </c>
    </row>
    <row r="7607" spans="1:3" x14ac:dyDescent="0.25">
      <c r="A7607">
        <v>-0.73211234417216775</v>
      </c>
      <c r="B7607">
        <v>7604</v>
      </c>
      <c r="C7607">
        <v>0.20913282627345495</v>
      </c>
    </row>
    <row r="7608" spans="1:3" x14ac:dyDescent="0.25">
      <c r="A7608">
        <v>7.9669648104173346E-2</v>
      </c>
      <c r="B7608">
        <v>7605</v>
      </c>
      <c r="C7608">
        <v>0.93920041499107698</v>
      </c>
    </row>
    <row r="7609" spans="1:3" x14ac:dyDescent="0.25">
      <c r="A7609">
        <v>0.35779063428231511</v>
      </c>
      <c r="B7609">
        <v>7606</v>
      </c>
      <c r="C7609">
        <v>11.836454318129558</v>
      </c>
    </row>
    <row r="7610" spans="1:3" x14ac:dyDescent="0.25">
      <c r="A7610">
        <v>-1.9324823376538052</v>
      </c>
      <c r="B7610">
        <v>7607</v>
      </c>
      <c r="C7610">
        <v>5.097182281185165</v>
      </c>
    </row>
    <row r="7611" spans="1:3" x14ac:dyDescent="0.25">
      <c r="A7611">
        <v>-0.83219302549961838</v>
      </c>
      <c r="B7611">
        <v>7608</v>
      </c>
      <c r="C7611">
        <v>3.0622832089042227</v>
      </c>
    </row>
    <row r="7612" spans="1:3" x14ac:dyDescent="0.25">
      <c r="A7612">
        <v>-0.49996460553538313</v>
      </c>
      <c r="B7612">
        <v>7609</v>
      </c>
      <c r="C7612">
        <v>5.4896970712532207</v>
      </c>
    </row>
    <row r="7613" spans="1:3" x14ac:dyDescent="0.25">
      <c r="A7613">
        <v>2.0913131700012269</v>
      </c>
      <c r="B7613">
        <v>7610</v>
      </c>
      <c r="C7613">
        <v>2.9359296885601314</v>
      </c>
    </row>
    <row r="7614" spans="1:3" x14ac:dyDescent="0.25">
      <c r="A7614">
        <v>-0.47933545935675598</v>
      </c>
      <c r="B7614">
        <v>7611</v>
      </c>
      <c r="C7614">
        <v>0.1128516563057059</v>
      </c>
    </row>
    <row r="7615" spans="1:3" x14ac:dyDescent="0.25">
      <c r="A7615">
        <v>-1.8424760213176131E-2</v>
      </c>
      <c r="B7615">
        <v>7612</v>
      </c>
      <c r="C7615">
        <v>0.97506467604070557</v>
      </c>
    </row>
    <row r="7616" spans="1:3" x14ac:dyDescent="0.25">
      <c r="A7616">
        <v>0.37145320992026909</v>
      </c>
      <c r="B7616">
        <v>7613</v>
      </c>
      <c r="C7616">
        <v>6.7171467572277717</v>
      </c>
    </row>
    <row r="7617" spans="1:3" x14ac:dyDescent="0.25">
      <c r="A7617">
        <v>2.5589130503724844</v>
      </c>
      <c r="B7617">
        <v>7614</v>
      </c>
      <c r="C7617">
        <v>2.030168577403809</v>
      </c>
    </row>
    <row r="7618" spans="1:3" x14ac:dyDescent="0.25">
      <c r="A7618">
        <v>-0.3314560942700096</v>
      </c>
      <c r="B7618">
        <v>7615</v>
      </c>
      <c r="C7618">
        <v>0.68782300721861922</v>
      </c>
    </row>
    <row r="7619" spans="1:3" x14ac:dyDescent="0.25">
      <c r="A7619">
        <v>0.26202781227375976</v>
      </c>
      <c r="B7619">
        <v>7616</v>
      </c>
      <c r="C7619">
        <v>6.1530414596037932</v>
      </c>
    </row>
    <row r="7620" spans="1:3" x14ac:dyDescent="0.25">
      <c r="A7620">
        <v>-1.0045781974863335</v>
      </c>
      <c r="B7620">
        <v>7617</v>
      </c>
      <c r="C7620">
        <v>2.9479909181842241</v>
      </c>
    </row>
    <row r="7621" spans="1:3" x14ac:dyDescent="0.25">
      <c r="A7621">
        <v>-0.48130463970354637</v>
      </c>
      <c r="B7621">
        <v>7618</v>
      </c>
      <c r="C7621">
        <v>7.9786286654377614</v>
      </c>
    </row>
    <row r="7622" spans="1:3" x14ac:dyDescent="0.25">
      <c r="A7622">
        <v>-1.3026332515000423</v>
      </c>
      <c r="B7622">
        <v>7619</v>
      </c>
      <c r="C7622">
        <v>5.2109346070728506</v>
      </c>
    </row>
    <row r="7623" spans="1:3" x14ac:dyDescent="0.25">
      <c r="A7623">
        <v>-0.85076483380781187</v>
      </c>
      <c r="B7623">
        <v>7620</v>
      </c>
      <c r="C7623">
        <v>0.87269679236271158</v>
      </c>
    </row>
    <row r="7624" spans="1:3" x14ac:dyDescent="0.25">
      <c r="A7624">
        <v>-0.14248110895717733</v>
      </c>
      <c r="B7624">
        <v>7621</v>
      </c>
      <c r="C7624">
        <v>1.8275400402097932</v>
      </c>
    </row>
    <row r="7625" spans="1:3" x14ac:dyDescent="0.25">
      <c r="A7625">
        <v>0.69620572960373106</v>
      </c>
      <c r="B7625">
        <v>7622</v>
      </c>
      <c r="C7625">
        <v>0.32640776685443884</v>
      </c>
    </row>
    <row r="7626" spans="1:3" x14ac:dyDescent="0.25">
      <c r="A7626">
        <v>-5.3291063976234357E-2</v>
      </c>
      <c r="B7626">
        <v>7623</v>
      </c>
      <c r="C7626">
        <v>0.95964207509143995</v>
      </c>
    </row>
    <row r="7627" spans="1:3" x14ac:dyDescent="0.25">
      <c r="A7627">
        <v>-0.15667625715778591</v>
      </c>
      <c r="B7627">
        <v>7624</v>
      </c>
      <c r="C7627">
        <v>0.79602900165226687</v>
      </c>
    </row>
    <row r="7628" spans="1:3" x14ac:dyDescent="0.25">
      <c r="A7628">
        <v>0.30324914348657755</v>
      </c>
      <c r="B7628">
        <v>7625</v>
      </c>
      <c r="C7628">
        <v>7.3822642590156935</v>
      </c>
    </row>
    <row r="7629" spans="1:3" x14ac:dyDescent="0.25">
      <c r="A7629">
        <v>-1.2052676341250106</v>
      </c>
      <c r="B7629">
        <v>7626</v>
      </c>
      <c r="C7629">
        <v>0.86590247057622605</v>
      </c>
    </row>
    <row r="7630" spans="1:3" x14ac:dyDescent="0.25">
      <c r="A7630">
        <v>0.32986760783856239</v>
      </c>
      <c r="B7630">
        <v>7627</v>
      </c>
      <c r="C7630">
        <v>2.2789523636271958</v>
      </c>
    </row>
    <row r="7631" spans="1:3" x14ac:dyDescent="0.25">
      <c r="A7631">
        <v>0.86817232900083685</v>
      </c>
      <c r="B7631">
        <v>7628</v>
      </c>
      <c r="C7631">
        <v>0.19329458256151952</v>
      </c>
    </row>
    <row r="7632" spans="1:3" x14ac:dyDescent="0.25">
      <c r="A7632">
        <v>7.3636031452008061E-2</v>
      </c>
      <c r="B7632">
        <v>7629</v>
      </c>
      <c r="C7632">
        <v>2.3943426839341786</v>
      </c>
    </row>
    <row r="7633" spans="1:3" x14ac:dyDescent="0.25">
      <c r="A7633">
        <v>0.91213054626063983</v>
      </c>
      <c r="B7633">
        <v>7630</v>
      </c>
      <c r="C7633">
        <v>0.97365484402854463</v>
      </c>
    </row>
    <row r="7634" spans="1:3" x14ac:dyDescent="0.25">
      <c r="A7634">
        <v>0.37091613105849358</v>
      </c>
      <c r="B7634">
        <v>7631</v>
      </c>
      <c r="C7634">
        <v>1.8028173497053959</v>
      </c>
    </row>
    <row r="7635" spans="1:3" x14ac:dyDescent="0.25">
      <c r="A7635">
        <v>-0.29433752648251316</v>
      </c>
      <c r="B7635">
        <v>7632</v>
      </c>
      <c r="C7635">
        <v>1.8525789244976985</v>
      </c>
    </row>
    <row r="7636" spans="1:3" x14ac:dyDescent="0.25">
      <c r="A7636">
        <v>-0.30246186522411384</v>
      </c>
      <c r="B7636">
        <v>7633</v>
      </c>
      <c r="C7636">
        <v>3.3964872304005351</v>
      </c>
    </row>
    <row r="7637" spans="1:3" x14ac:dyDescent="0.25">
      <c r="A7637">
        <v>1.2938998972954421</v>
      </c>
      <c r="B7637">
        <v>7634</v>
      </c>
      <c r="C7637">
        <v>4.5970747964145762</v>
      </c>
    </row>
    <row r="7638" spans="1:3" x14ac:dyDescent="0.25">
      <c r="A7638">
        <v>1.751266589110315</v>
      </c>
      <c r="B7638">
        <v>7635</v>
      </c>
      <c r="C7638">
        <v>7.3506204741697188</v>
      </c>
    </row>
    <row r="7639" spans="1:3" x14ac:dyDescent="0.25">
      <c r="A7639">
        <v>-1.2001013019052598</v>
      </c>
      <c r="B7639">
        <v>7636</v>
      </c>
      <c r="C7639">
        <v>0.32289852928281787</v>
      </c>
    </row>
    <row r="7640" spans="1:3" x14ac:dyDescent="0.25">
      <c r="A7640">
        <v>0.1230089635363117</v>
      </c>
      <c r="B7640">
        <v>7637</v>
      </c>
      <c r="C7640">
        <v>7.0265847554525092</v>
      </c>
    </row>
    <row r="7641" spans="1:3" x14ac:dyDescent="0.25">
      <c r="A7641">
        <v>-1.1471975110942867</v>
      </c>
      <c r="B7641">
        <v>7638</v>
      </c>
      <c r="C7641">
        <v>3.8512129107782984</v>
      </c>
    </row>
    <row r="7642" spans="1:3" x14ac:dyDescent="0.25">
      <c r="A7642">
        <v>-0.62876945482094637</v>
      </c>
      <c r="B7642">
        <v>7639</v>
      </c>
      <c r="C7642">
        <v>0.69736115357878137</v>
      </c>
    </row>
    <row r="7643" spans="1:3" x14ac:dyDescent="0.25">
      <c r="A7643">
        <v>0.26566139183953569</v>
      </c>
      <c r="B7643">
        <v>7640</v>
      </c>
      <c r="C7643">
        <v>7.7169798330815063</v>
      </c>
    </row>
    <row r="7644" spans="1:3" x14ac:dyDescent="0.25">
      <c r="A7644">
        <v>-1.259915074788817</v>
      </c>
      <c r="B7644">
        <v>7641</v>
      </c>
      <c r="C7644">
        <v>2.1585659957365406</v>
      </c>
    </row>
    <row r="7645" spans="1:3" x14ac:dyDescent="0.25">
      <c r="A7645">
        <v>0.82231085551868244</v>
      </c>
      <c r="B7645">
        <v>7642</v>
      </c>
      <c r="C7645">
        <v>2.6682776493083447</v>
      </c>
    </row>
    <row r="7646" spans="1:3" x14ac:dyDescent="0.25">
      <c r="A7646">
        <v>-0.43563716723401513</v>
      </c>
      <c r="B7646">
        <v>7643</v>
      </c>
      <c r="C7646">
        <v>0.64772454390869028</v>
      </c>
    </row>
    <row r="7647" spans="1:3" x14ac:dyDescent="0.25">
      <c r="A7647">
        <v>0.24675220720331031</v>
      </c>
      <c r="B7647">
        <v>7644</v>
      </c>
      <c r="C7647">
        <v>1.3661544310489024</v>
      </c>
    </row>
    <row r="7648" spans="1:3" x14ac:dyDescent="0.25">
      <c r="A7648">
        <v>-0.22304562139573894</v>
      </c>
      <c r="B7648">
        <v>7645</v>
      </c>
      <c r="C7648">
        <v>0.31564582496922811</v>
      </c>
    </row>
    <row r="7649" spans="1:3" x14ac:dyDescent="0.25">
      <c r="A7649">
        <v>-5.1534012239873847E-2</v>
      </c>
      <c r="B7649">
        <v>7646</v>
      </c>
      <c r="C7649">
        <v>2.6885498673770529</v>
      </c>
    </row>
    <row r="7650" spans="1:3" x14ac:dyDescent="0.25">
      <c r="A7650">
        <v>-0.43894691712278394</v>
      </c>
      <c r="B7650">
        <v>7647</v>
      </c>
      <c r="C7650">
        <v>1.3453167030162876</v>
      </c>
    </row>
    <row r="7651" spans="1:3" x14ac:dyDescent="0.25">
      <c r="A7651">
        <v>0.51250160114906296</v>
      </c>
      <c r="B7651">
        <v>7648</v>
      </c>
      <c r="C7651">
        <v>5.1429070981538283</v>
      </c>
    </row>
    <row r="7652" spans="1:3" x14ac:dyDescent="0.25">
      <c r="A7652">
        <v>-0.83965830173940015</v>
      </c>
      <c r="B7652">
        <v>7649</v>
      </c>
      <c r="C7652">
        <v>0.27875493073130431</v>
      </c>
    </row>
    <row r="7653" spans="1:3" x14ac:dyDescent="0.25">
      <c r="A7653">
        <v>-4.5511009098988427E-2</v>
      </c>
      <c r="B7653">
        <v>7650</v>
      </c>
      <c r="C7653">
        <v>6.4235032166107162</v>
      </c>
    </row>
    <row r="7654" spans="1:3" x14ac:dyDescent="0.25">
      <c r="A7654">
        <v>-1.048735219038484</v>
      </c>
      <c r="B7654">
        <v>7651</v>
      </c>
      <c r="C7654">
        <v>4.6627358298130055</v>
      </c>
    </row>
    <row r="7655" spans="1:3" x14ac:dyDescent="0.25">
      <c r="A7655">
        <v>-0.76126299262253128</v>
      </c>
      <c r="B7655">
        <v>7652</v>
      </c>
      <c r="C7655">
        <v>2.0194798926111774</v>
      </c>
    </row>
    <row r="7656" spans="1:3" x14ac:dyDescent="0.25">
      <c r="A7656">
        <v>0.76932567337568714</v>
      </c>
      <c r="B7656">
        <v>7653</v>
      </c>
      <c r="C7656">
        <v>9.0232844499185312</v>
      </c>
    </row>
    <row r="7657" spans="1:3" x14ac:dyDescent="0.25">
      <c r="A7657">
        <v>-1.4731892979458823</v>
      </c>
      <c r="B7657">
        <v>7654</v>
      </c>
      <c r="C7657">
        <v>10.656070755759471</v>
      </c>
    </row>
    <row r="7658" spans="1:3" x14ac:dyDescent="0.25">
      <c r="A7658">
        <v>-1.7397666540015462</v>
      </c>
      <c r="B7658">
        <v>7655</v>
      </c>
      <c r="C7658">
        <v>8.2248874840968253E-3</v>
      </c>
    </row>
    <row r="7659" spans="1:3" x14ac:dyDescent="0.25">
      <c r="A7659">
        <v>3.133290470132455E-3</v>
      </c>
      <c r="B7659">
        <v>7656</v>
      </c>
      <c r="C7659">
        <v>4.3139275408212336</v>
      </c>
    </row>
    <row r="7660" spans="1:3" x14ac:dyDescent="0.25">
      <c r="A7660">
        <v>1.643400967931899</v>
      </c>
      <c r="B7660">
        <v>7657</v>
      </c>
      <c r="C7660">
        <v>0.40927694699013556</v>
      </c>
    </row>
    <row r="7661" spans="1:3" x14ac:dyDescent="0.25">
      <c r="A7661">
        <v>0.15591502742481425</v>
      </c>
      <c r="B7661">
        <v>7658</v>
      </c>
      <c r="C7661">
        <v>3.6576651483660196</v>
      </c>
    </row>
    <row r="7662" spans="1:3" x14ac:dyDescent="0.25">
      <c r="A7662">
        <v>1.393396246996579</v>
      </c>
      <c r="B7662">
        <v>7659</v>
      </c>
      <c r="C7662">
        <v>3.826921748012527</v>
      </c>
    </row>
    <row r="7663" spans="1:3" x14ac:dyDescent="0.25">
      <c r="A7663">
        <v>-0.62480355069592242</v>
      </c>
      <c r="B7663">
        <v>7660</v>
      </c>
      <c r="C7663">
        <v>0.75204602427435241</v>
      </c>
    </row>
    <row r="7664" spans="1:3" x14ac:dyDescent="0.25">
      <c r="A7664">
        <v>0.28649372353308739</v>
      </c>
      <c r="B7664">
        <v>7661</v>
      </c>
      <c r="C7664">
        <v>0.37715676780699259</v>
      </c>
    </row>
    <row r="7665" spans="1:3" x14ac:dyDescent="0.25">
      <c r="A7665">
        <v>-6.1576615152162138E-2</v>
      </c>
      <c r="B7665">
        <v>7662</v>
      </c>
      <c r="C7665">
        <v>5.264673988429144</v>
      </c>
    </row>
    <row r="7666" spans="1:3" x14ac:dyDescent="0.25">
      <c r="A7666">
        <v>2.0055900908301503</v>
      </c>
      <c r="B7666">
        <v>7663</v>
      </c>
      <c r="C7666">
        <v>4.5123359037623576</v>
      </c>
    </row>
    <row r="7667" spans="1:3" x14ac:dyDescent="0.25">
      <c r="A7667">
        <v>-0.73670790265507846</v>
      </c>
      <c r="B7667">
        <v>7664</v>
      </c>
      <c r="C7667">
        <v>2.5372062012289458</v>
      </c>
    </row>
    <row r="7668" spans="1:3" x14ac:dyDescent="0.25">
      <c r="A7668">
        <v>-0.41423774713941941</v>
      </c>
      <c r="B7668">
        <v>7665</v>
      </c>
      <c r="C7668">
        <v>0.18656898950399867</v>
      </c>
    </row>
    <row r="7669" spans="1:3" x14ac:dyDescent="0.25">
      <c r="A7669">
        <v>-3.0460243184325698E-2</v>
      </c>
      <c r="B7669">
        <v>7666</v>
      </c>
      <c r="C7669">
        <v>3.419412285187609</v>
      </c>
    </row>
    <row r="7670" spans="1:3" x14ac:dyDescent="0.25">
      <c r="A7670">
        <v>1.3026332515000423</v>
      </c>
      <c r="B7670">
        <v>7667</v>
      </c>
      <c r="C7670">
        <v>0.50800170882796125</v>
      </c>
    </row>
    <row r="7671" spans="1:3" x14ac:dyDescent="0.25">
      <c r="A7671">
        <v>-8.2939054502523743E-2</v>
      </c>
      <c r="B7671">
        <v>7668</v>
      </c>
      <c r="C7671">
        <v>2.2285367481374121</v>
      </c>
    </row>
    <row r="7672" spans="1:3" x14ac:dyDescent="0.25">
      <c r="A7672">
        <v>0.84896638024282367</v>
      </c>
      <c r="B7672">
        <v>7669</v>
      </c>
      <c r="C7672">
        <v>0.61386108898398273</v>
      </c>
    </row>
    <row r="7673" spans="1:3" x14ac:dyDescent="0.25">
      <c r="A7673">
        <v>0.23385184342246956</v>
      </c>
      <c r="B7673">
        <v>7670</v>
      </c>
      <c r="C7673">
        <v>1.5272304711468216</v>
      </c>
    </row>
    <row r="7674" spans="1:3" x14ac:dyDescent="0.25">
      <c r="A7674">
        <v>0.58180208424640811</v>
      </c>
      <c r="B7674">
        <v>7671</v>
      </c>
      <c r="C7674">
        <v>3.8399941006740264</v>
      </c>
    </row>
    <row r="7675" spans="1:3" x14ac:dyDescent="0.25">
      <c r="A7675">
        <v>-0.62693781235494284</v>
      </c>
      <c r="B7675">
        <v>7672</v>
      </c>
      <c r="C7675">
        <v>3.7612377593045574</v>
      </c>
    </row>
    <row r="7676" spans="1:3" x14ac:dyDescent="0.25">
      <c r="A7676">
        <v>1.4328524797350701</v>
      </c>
      <c r="B7676">
        <v>7673</v>
      </c>
      <c r="C7676">
        <v>2.9961971177118238</v>
      </c>
    </row>
    <row r="7677" spans="1:3" x14ac:dyDescent="0.25">
      <c r="A7677">
        <v>1.141408425794981</v>
      </c>
      <c r="B7677">
        <v>7674</v>
      </c>
      <c r="C7677">
        <v>3.9124907320455566</v>
      </c>
    </row>
    <row r="7678" spans="1:3" x14ac:dyDescent="0.25">
      <c r="A7678">
        <v>1.4904726598268789</v>
      </c>
      <c r="B7678">
        <v>7675</v>
      </c>
      <c r="C7678">
        <v>0.99851840742432285</v>
      </c>
    </row>
    <row r="7679" spans="1:3" x14ac:dyDescent="0.25">
      <c r="A7679">
        <v>-0.16302341345703206</v>
      </c>
      <c r="B7679">
        <v>7676</v>
      </c>
      <c r="C7679">
        <v>4.6947371949276047</v>
      </c>
    </row>
    <row r="7680" spans="1:3" x14ac:dyDescent="0.25">
      <c r="A7680">
        <v>1.7884713123533738</v>
      </c>
      <c r="B7680">
        <v>7677</v>
      </c>
      <c r="C7680">
        <v>1.519272375577519</v>
      </c>
    </row>
    <row r="7681" spans="1:3" x14ac:dyDescent="0.25">
      <c r="A7681">
        <v>-0.24804446948204401</v>
      </c>
      <c r="B7681">
        <v>7678</v>
      </c>
      <c r="C7681">
        <v>2.7712429261322447</v>
      </c>
    </row>
    <row r="7682" spans="1:3" x14ac:dyDescent="0.25">
      <c r="A7682">
        <v>1.0557115909075223</v>
      </c>
      <c r="B7682">
        <v>7679</v>
      </c>
      <c r="C7682">
        <v>2.2570661572200899</v>
      </c>
    </row>
    <row r="7683" spans="1:3" x14ac:dyDescent="0.25">
      <c r="A7683">
        <v>-0.36850059709715677</v>
      </c>
      <c r="B7683">
        <v>7680</v>
      </c>
      <c r="C7683">
        <v>9.0643860245105685</v>
      </c>
    </row>
    <row r="7684" spans="1:3" x14ac:dyDescent="0.25">
      <c r="A7684">
        <v>-1.4798997591037657</v>
      </c>
      <c r="B7684">
        <v>7681</v>
      </c>
      <c r="C7684">
        <v>5.0711809542930846</v>
      </c>
    </row>
    <row r="7685" spans="1:3" x14ac:dyDescent="0.25">
      <c r="A7685">
        <v>-0.82794791090499309</v>
      </c>
      <c r="B7685">
        <v>7682</v>
      </c>
      <c r="C7685">
        <v>0.58347124251874782</v>
      </c>
    </row>
    <row r="7686" spans="1:3" x14ac:dyDescent="0.25">
      <c r="A7686">
        <v>0.22227475905476166</v>
      </c>
      <c r="B7686">
        <v>7683</v>
      </c>
      <c r="C7686">
        <v>2.0009538014086332</v>
      </c>
    </row>
    <row r="7687" spans="1:3" x14ac:dyDescent="0.25">
      <c r="A7687">
        <v>0.76226811482233636</v>
      </c>
      <c r="B7687">
        <v>7684</v>
      </c>
      <c r="C7687">
        <v>4.131607501292959</v>
      </c>
    </row>
    <row r="7688" spans="1:3" x14ac:dyDescent="0.25">
      <c r="A7688">
        <v>1.5739457147782705</v>
      </c>
      <c r="B7688">
        <v>7685</v>
      </c>
      <c r="C7688">
        <v>2.8541877437772127</v>
      </c>
    </row>
    <row r="7689" spans="1:3" x14ac:dyDescent="0.25">
      <c r="A7689">
        <v>1.0873096166770335</v>
      </c>
      <c r="B7689">
        <v>7686</v>
      </c>
      <c r="C7689">
        <v>5.0237475878983489</v>
      </c>
    </row>
    <row r="7690" spans="1:3" x14ac:dyDescent="0.25">
      <c r="A7690">
        <v>-0.82020368782013831</v>
      </c>
      <c r="B7690">
        <v>7687</v>
      </c>
      <c r="C7690">
        <v>5.2043232701765376</v>
      </c>
    </row>
    <row r="7691" spans="1:3" x14ac:dyDescent="0.25">
      <c r="A7691">
        <v>-0.84968543186555667</v>
      </c>
      <c r="B7691">
        <v>7688</v>
      </c>
      <c r="C7691">
        <v>2.0528906800116564</v>
      </c>
    </row>
    <row r="7692" spans="1:3" x14ac:dyDescent="0.25">
      <c r="A7692">
        <v>-0.3351658253080253</v>
      </c>
      <c r="B7692">
        <v>7689</v>
      </c>
      <c r="C7692">
        <v>4.0890109856339532</v>
      </c>
    </row>
    <row r="7693" spans="1:3" x14ac:dyDescent="0.25">
      <c r="A7693">
        <v>1.557718470717697</v>
      </c>
      <c r="B7693">
        <v>7690</v>
      </c>
      <c r="C7693">
        <v>6.9822986056278413</v>
      </c>
    </row>
    <row r="7694" spans="1:3" x14ac:dyDescent="0.25">
      <c r="A7694">
        <v>-1.1399671192861776</v>
      </c>
      <c r="B7694">
        <v>7691</v>
      </c>
      <c r="C7694">
        <v>1.3837287815098773</v>
      </c>
    </row>
    <row r="7695" spans="1:3" x14ac:dyDescent="0.25">
      <c r="A7695">
        <v>0.52713477390852503</v>
      </c>
      <c r="B7695">
        <v>7692</v>
      </c>
      <c r="C7695">
        <v>5.1790227596936935</v>
      </c>
    </row>
    <row r="7696" spans="1:3" x14ac:dyDescent="0.25">
      <c r="A7696">
        <v>1.9729610513118847</v>
      </c>
      <c r="B7696">
        <v>7693</v>
      </c>
      <c r="C7696">
        <v>1.2119495842746841</v>
      </c>
    </row>
    <row r="7697" spans="1:3" x14ac:dyDescent="0.25">
      <c r="A7697">
        <v>0.46169507972368923</v>
      </c>
      <c r="B7697">
        <v>7694</v>
      </c>
      <c r="C7697">
        <v>3.0063168203378456</v>
      </c>
    </row>
    <row r="7698" spans="1:3" x14ac:dyDescent="0.25">
      <c r="A7698">
        <v>1.1452635506048934</v>
      </c>
      <c r="B7698">
        <v>7695</v>
      </c>
      <c r="C7698">
        <v>4.0069083996414845</v>
      </c>
    </row>
    <row r="7699" spans="1:3" x14ac:dyDescent="0.25">
      <c r="A7699">
        <v>1.5264412951015185</v>
      </c>
      <c r="B7699">
        <v>7696</v>
      </c>
      <c r="C7699">
        <v>1.0601884415207796</v>
      </c>
    </row>
    <row r="7700" spans="1:3" x14ac:dyDescent="0.25">
      <c r="A7700">
        <v>0.40388131105553599</v>
      </c>
      <c r="B7700">
        <v>7697</v>
      </c>
      <c r="C7700">
        <v>0.46949650716101021</v>
      </c>
    </row>
    <row r="7701" spans="1:3" x14ac:dyDescent="0.25">
      <c r="A7701">
        <v>-7.6652490965062839E-2</v>
      </c>
      <c r="B7701">
        <v>7698</v>
      </c>
      <c r="C7701">
        <v>1.6698077933285509</v>
      </c>
    </row>
    <row r="7702" spans="1:3" x14ac:dyDescent="0.25">
      <c r="A7702">
        <v>0.63611725460135282</v>
      </c>
      <c r="B7702">
        <v>7699</v>
      </c>
      <c r="C7702">
        <v>8.5507948379233039</v>
      </c>
    </row>
    <row r="7703" spans="1:3" x14ac:dyDescent="0.25">
      <c r="A7703">
        <v>-1.3960481368038042</v>
      </c>
      <c r="B7703">
        <v>7700</v>
      </c>
      <c r="C7703">
        <v>0.46866385749352329</v>
      </c>
    </row>
    <row r="7704" spans="1:3" x14ac:dyDescent="0.25">
      <c r="A7704">
        <v>0.17853861237848567</v>
      </c>
      <c r="B7704">
        <v>7701</v>
      </c>
      <c r="C7704">
        <v>4.6218129871340299</v>
      </c>
    </row>
    <row r="7705" spans="1:3" x14ac:dyDescent="0.25">
      <c r="A7705">
        <v>-0.75458171218514747</v>
      </c>
      <c r="B7705">
        <v>7702</v>
      </c>
      <c r="C7705">
        <v>0.48335616287114197</v>
      </c>
    </row>
    <row r="7706" spans="1:3" x14ac:dyDescent="0.25">
      <c r="A7706">
        <v>-7.8915291897329182E-2</v>
      </c>
      <c r="B7706">
        <v>7703</v>
      </c>
      <c r="C7706">
        <v>6.6662788655312477</v>
      </c>
    </row>
    <row r="7707" spans="1:3" x14ac:dyDescent="0.25">
      <c r="A7707">
        <v>2.539534805916666</v>
      </c>
      <c r="B7707">
        <v>7704</v>
      </c>
      <c r="C7707">
        <v>0.82432271453545802</v>
      </c>
    </row>
    <row r="7708" spans="1:3" x14ac:dyDescent="0.25">
      <c r="A7708">
        <v>0.31402770077541342</v>
      </c>
      <c r="B7708">
        <v>7705</v>
      </c>
      <c r="C7708">
        <v>10.977260751919465</v>
      </c>
    </row>
    <row r="7709" spans="1:3" x14ac:dyDescent="0.25">
      <c r="A7709">
        <v>-1.7922058370480756</v>
      </c>
      <c r="B7709">
        <v>7706</v>
      </c>
      <c r="C7709">
        <v>4.8099062720811947</v>
      </c>
    </row>
    <row r="7710" spans="1:3" x14ac:dyDescent="0.25">
      <c r="A7710">
        <v>1.8323452465071217</v>
      </c>
      <c r="B7710">
        <v>7707</v>
      </c>
      <c r="C7710">
        <v>16.731934302221454</v>
      </c>
    </row>
    <row r="7711" spans="1:3" x14ac:dyDescent="0.25">
      <c r="A7711">
        <v>-2.7317443758728901</v>
      </c>
      <c r="B7711">
        <v>7708</v>
      </c>
      <c r="C7711">
        <v>1.8926655948204154</v>
      </c>
    </row>
    <row r="7712" spans="1:3" x14ac:dyDescent="0.25">
      <c r="A7712">
        <v>0.72101546469349165</v>
      </c>
      <c r="B7712">
        <v>7709</v>
      </c>
      <c r="C7712">
        <v>6.3468411739602191</v>
      </c>
    </row>
    <row r="7713" spans="1:3" x14ac:dyDescent="0.25">
      <c r="A7713">
        <v>-1.0362189671771784</v>
      </c>
      <c r="B7713">
        <v>7710</v>
      </c>
      <c r="C7713">
        <v>5.1407232346532119</v>
      </c>
    </row>
    <row r="7714" spans="1:3" x14ac:dyDescent="0.25">
      <c r="A7714">
        <v>-0.83930175259644235</v>
      </c>
      <c r="B7714">
        <v>7711</v>
      </c>
      <c r="C7714">
        <v>4.0757806368319844</v>
      </c>
    </row>
    <row r="7715" spans="1:3" x14ac:dyDescent="0.25">
      <c r="A7715">
        <v>1.5526783378407558</v>
      </c>
      <c r="B7715">
        <v>7712</v>
      </c>
      <c r="C7715">
        <v>4.7722038987121094</v>
      </c>
    </row>
    <row r="7716" spans="1:3" x14ac:dyDescent="0.25">
      <c r="A7716">
        <v>-0.77913533040197669</v>
      </c>
      <c r="B7716">
        <v>7713</v>
      </c>
      <c r="C7716">
        <v>5.1604016065338536</v>
      </c>
    </row>
    <row r="7717" spans="1:3" x14ac:dyDescent="0.25">
      <c r="A7717">
        <v>-0.84251454800552672</v>
      </c>
      <c r="B7717">
        <v>7714</v>
      </c>
      <c r="C7717">
        <v>3.1390723070380129</v>
      </c>
    </row>
    <row r="7718" spans="1:3" x14ac:dyDescent="0.25">
      <c r="A7718">
        <v>-0.51250160114906307</v>
      </c>
      <c r="B7718">
        <v>7715</v>
      </c>
      <c r="C7718">
        <v>3.9395465030479855</v>
      </c>
    </row>
    <row r="7719" spans="1:3" x14ac:dyDescent="0.25">
      <c r="A7719">
        <v>-0.64319126580375263</v>
      </c>
      <c r="B7719">
        <v>7716</v>
      </c>
      <c r="C7719">
        <v>1.203903346187883</v>
      </c>
    </row>
    <row r="7720" spans="1:3" x14ac:dyDescent="0.25">
      <c r="A7720">
        <v>0.45862984616681307</v>
      </c>
      <c r="B7720">
        <v>7717</v>
      </c>
      <c r="C7720">
        <v>2.5925143066385377</v>
      </c>
    </row>
    <row r="7721" spans="1:3" x14ac:dyDescent="0.25">
      <c r="A7721">
        <v>-0.4232676419001693</v>
      </c>
      <c r="B7721">
        <v>7718</v>
      </c>
      <c r="C7721">
        <v>3.3858769903741965</v>
      </c>
    </row>
    <row r="7722" spans="1:3" x14ac:dyDescent="0.25">
      <c r="A7722">
        <v>1.2898579010949327</v>
      </c>
      <c r="B7722">
        <v>7719</v>
      </c>
      <c r="C7722">
        <v>2.2379858637572903</v>
      </c>
    </row>
    <row r="7723" spans="1:3" x14ac:dyDescent="0.25">
      <c r="A7723">
        <v>0.85256604333611086</v>
      </c>
      <c r="B7723">
        <v>7720</v>
      </c>
      <c r="C7723">
        <v>3.79834616647083</v>
      </c>
    </row>
    <row r="7724" spans="1:3" x14ac:dyDescent="0.25">
      <c r="A7724">
        <v>1.4469890157984122</v>
      </c>
      <c r="B7724">
        <v>7721</v>
      </c>
      <c r="C7724">
        <v>1.1776486153538435</v>
      </c>
    </row>
    <row r="7725" spans="1:3" x14ac:dyDescent="0.25">
      <c r="A7725">
        <v>0.44862804394432215</v>
      </c>
      <c r="B7725">
        <v>7722</v>
      </c>
      <c r="C7725">
        <v>4.2662166671069892</v>
      </c>
    </row>
    <row r="7726" spans="1:3" x14ac:dyDescent="0.25">
      <c r="A7726">
        <v>-0.69652517013991666</v>
      </c>
      <c r="B7726">
        <v>7723</v>
      </c>
      <c r="C7726">
        <v>3.4503907717208588</v>
      </c>
    </row>
    <row r="7727" spans="1:3" x14ac:dyDescent="0.25">
      <c r="A7727">
        <v>1.3144345797031844</v>
      </c>
      <c r="B7727">
        <v>7724</v>
      </c>
      <c r="C7727">
        <v>0.94621860916878064</v>
      </c>
    </row>
    <row r="7728" spans="1:3" x14ac:dyDescent="0.25">
      <c r="A7728">
        <v>0.36046423206429767</v>
      </c>
      <c r="B7728">
        <v>7725</v>
      </c>
      <c r="C7728">
        <v>1.1372565204027401</v>
      </c>
    </row>
    <row r="7729" spans="1:3" x14ac:dyDescent="0.25">
      <c r="A7729">
        <v>-0.1856745339433041</v>
      </c>
      <c r="B7729">
        <v>7726</v>
      </c>
      <c r="C7729">
        <v>1.6193652332066302</v>
      </c>
    </row>
    <row r="7730" spans="1:3" x14ac:dyDescent="0.25">
      <c r="A7730">
        <v>0.61690104122157385</v>
      </c>
      <c r="B7730">
        <v>7727</v>
      </c>
      <c r="C7730">
        <v>14.579148139739845</v>
      </c>
    </row>
    <row r="7731" spans="1:3" x14ac:dyDescent="0.25">
      <c r="A7731">
        <v>-2.380269084039158</v>
      </c>
      <c r="B7731">
        <v>7728</v>
      </c>
      <c r="C7731">
        <v>1.0156366530329592</v>
      </c>
    </row>
    <row r="7732" spans="1:3" x14ac:dyDescent="0.25">
      <c r="A7732">
        <v>-0.16581822906660559</v>
      </c>
      <c r="B7732">
        <v>7729</v>
      </c>
      <c r="C7732">
        <v>0.95183803603211059</v>
      </c>
    </row>
    <row r="7733" spans="1:3" x14ac:dyDescent="0.25">
      <c r="A7733">
        <v>0.36260496610747112</v>
      </c>
      <c r="B7733">
        <v>7730</v>
      </c>
      <c r="C7733">
        <v>2.6272276260182394</v>
      </c>
    </row>
    <row r="7734" spans="1:3" x14ac:dyDescent="0.25">
      <c r="A7734">
        <v>1.0008486194355202</v>
      </c>
      <c r="B7734">
        <v>7731</v>
      </c>
      <c r="C7734">
        <v>4.6031857787058437</v>
      </c>
    </row>
    <row r="7735" spans="1:3" x14ac:dyDescent="0.25">
      <c r="A7735">
        <v>1.7535945823641315</v>
      </c>
      <c r="B7735">
        <v>7732</v>
      </c>
      <c r="C7735">
        <v>6.8429763861190027</v>
      </c>
    </row>
    <row r="7736" spans="1:3" x14ac:dyDescent="0.25">
      <c r="A7736">
        <v>-1.1172206344684081</v>
      </c>
      <c r="B7736">
        <v>7733</v>
      </c>
      <c r="C7736">
        <v>1.6192251185430362</v>
      </c>
    </row>
    <row r="7737" spans="1:3" x14ac:dyDescent="0.25">
      <c r="A7737">
        <v>-0.26436328466008702</v>
      </c>
      <c r="B7737">
        <v>7734</v>
      </c>
      <c r="C7737">
        <v>0.96590577335687833</v>
      </c>
    </row>
    <row r="7738" spans="1:3" x14ac:dyDescent="0.25">
      <c r="A7738">
        <v>0.3679641041359536</v>
      </c>
      <c r="B7738">
        <v>7735</v>
      </c>
      <c r="C7738">
        <v>5.277385353536534</v>
      </c>
    </row>
    <row r="7739" spans="1:3" x14ac:dyDescent="0.25">
      <c r="A7739">
        <v>-0.86161393527127073</v>
      </c>
      <c r="B7739">
        <v>7736</v>
      </c>
      <c r="C7739">
        <v>3.1475636655333554</v>
      </c>
    </row>
    <row r="7740" spans="1:3" x14ac:dyDescent="0.25">
      <c r="A7740">
        <v>1.1990718725841356</v>
      </c>
      <c r="B7740">
        <v>7737</v>
      </c>
      <c r="C7740">
        <v>9.2889804622631689E-2</v>
      </c>
    </row>
    <row r="7741" spans="1:3" x14ac:dyDescent="0.25">
      <c r="A7741">
        <v>-1.5165682387368344E-2</v>
      </c>
      <c r="B7741">
        <v>7738</v>
      </c>
      <c r="C7741">
        <v>3.6962754539928944</v>
      </c>
    </row>
    <row r="7742" spans="1:3" x14ac:dyDescent="0.25">
      <c r="A7742">
        <v>1.4081049348544366</v>
      </c>
      <c r="B7742">
        <v>7739</v>
      </c>
      <c r="C7742">
        <v>1.4583898484846309</v>
      </c>
    </row>
    <row r="7743" spans="1:3" x14ac:dyDescent="0.25">
      <c r="A7743">
        <v>0.55557708513700221</v>
      </c>
      <c r="B7743">
        <v>7740</v>
      </c>
      <c r="C7743">
        <v>7.2754648509623223</v>
      </c>
    </row>
    <row r="7744" spans="1:3" x14ac:dyDescent="0.25">
      <c r="A7744">
        <v>-1.1878309960754809</v>
      </c>
      <c r="B7744">
        <v>7741</v>
      </c>
      <c r="C7744">
        <v>3.4597786054217834</v>
      </c>
    </row>
    <row r="7745" spans="1:3" x14ac:dyDescent="0.25">
      <c r="A7745">
        <v>1.3180108973035372</v>
      </c>
      <c r="B7745">
        <v>7742</v>
      </c>
      <c r="C7745">
        <v>9.0323830184422693</v>
      </c>
    </row>
    <row r="7746" spans="1:3" x14ac:dyDescent="0.25">
      <c r="A7746">
        <v>-1.4746747785211862</v>
      </c>
      <c r="B7746">
        <v>7743</v>
      </c>
      <c r="C7746">
        <v>2.8518122371506847</v>
      </c>
    </row>
    <row r="7747" spans="1:3" x14ac:dyDescent="0.25">
      <c r="A7747">
        <v>1.0864046617716896</v>
      </c>
      <c r="B7747">
        <v>7744</v>
      </c>
      <c r="C7747">
        <v>3.140823214857551</v>
      </c>
    </row>
    <row r="7748" spans="1:3" x14ac:dyDescent="0.25">
      <c r="A7748">
        <v>-0.51278746365021222</v>
      </c>
      <c r="B7748">
        <v>7745</v>
      </c>
      <c r="C7748">
        <v>1.3543286533093821</v>
      </c>
    </row>
    <row r="7749" spans="1:3" x14ac:dyDescent="0.25">
      <c r="A7749">
        <v>0.51593472507024163</v>
      </c>
      <c r="B7749">
        <v>7746</v>
      </c>
      <c r="C7749">
        <v>0.64988574569201663</v>
      </c>
    </row>
    <row r="7750" spans="1:3" x14ac:dyDescent="0.25">
      <c r="A7750">
        <v>-0.10610379521502251</v>
      </c>
      <c r="B7750">
        <v>7747</v>
      </c>
      <c r="C7750">
        <v>5.7939033748471873</v>
      </c>
    </row>
    <row r="7751" spans="1:3" x14ac:dyDescent="0.25">
      <c r="A7751">
        <v>2.2072012856560712</v>
      </c>
      <c r="B7751">
        <v>7748</v>
      </c>
      <c r="C7751">
        <v>2.8482533498857121</v>
      </c>
    </row>
    <row r="7752" spans="1:3" x14ac:dyDescent="0.25">
      <c r="A7752">
        <v>1.0850488951945572</v>
      </c>
      <c r="B7752">
        <v>7749</v>
      </c>
      <c r="C7752">
        <v>1.3362649818128927</v>
      </c>
    </row>
    <row r="7753" spans="1:3" x14ac:dyDescent="0.25">
      <c r="A7753">
        <v>-0.21816571131639034</v>
      </c>
      <c r="B7753">
        <v>7750</v>
      </c>
      <c r="C7753">
        <v>2.0631043241124312</v>
      </c>
    </row>
    <row r="7754" spans="1:3" x14ac:dyDescent="0.25">
      <c r="A7754">
        <v>0.78594450442378405</v>
      </c>
      <c r="B7754">
        <v>7751</v>
      </c>
      <c r="C7754">
        <v>1.925032642176604</v>
      </c>
    </row>
    <row r="7755" spans="1:3" x14ac:dyDescent="0.25">
      <c r="A7755">
        <v>-0.31429104362066984</v>
      </c>
      <c r="B7755">
        <v>7752</v>
      </c>
      <c r="C7755">
        <v>1.2859963088788715</v>
      </c>
    </row>
    <row r="7756" spans="1:3" x14ac:dyDescent="0.25">
      <c r="A7756">
        <v>-0.20995858104144835</v>
      </c>
      <c r="B7756">
        <v>7753</v>
      </c>
      <c r="C7756">
        <v>0.16757217968747568</v>
      </c>
    </row>
    <row r="7757" spans="1:3" x14ac:dyDescent="0.25">
      <c r="A7757">
        <v>6.3837020833324293E-2</v>
      </c>
      <c r="B7757">
        <v>7754</v>
      </c>
      <c r="C7757">
        <v>9.2956707233747817</v>
      </c>
    </row>
    <row r="7758" spans="1:3" x14ac:dyDescent="0.25">
      <c r="A7758">
        <v>-1.51766052626527</v>
      </c>
      <c r="B7758">
        <v>7755</v>
      </c>
      <c r="C7758">
        <v>0.47401332221435494</v>
      </c>
    </row>
    <row r="7759" spans="1:3" x14ac:dyDescent="0.25">
      <c r="A7759">
        <v>0.18057650370070716</v>
      </c>
      <c r="B7759">
        <v>7756</v>
      </c>
      <c r="C7759">
        <v>0.29573287963838479</v>
      </c>
    </row>
    <row r="7760" spans="1:3" x14ac:dyDescent="0.25">
      <c r="A7760">
        <v>0.11266014462414674</v>
      </c>
      <c r="B7760">
        <v>7757</v>
      </c>
      <c r="C7760">
        <v>1.9815718375762914</v>
      </c>
    </row>
    <row r="7761" spans="1:3" x14ac:dyDescent="0.25">
      <c r="A7761">
        <v>-0.32352193266551693</v>
      </c>
      <c r="B7761">
        <v>7758</v>
      </c>
      <c r="C7761">
        <v>0.60975602224682524</v>
      </c>
    </row>
    <row r="7762" spans="1:3" x14ac:dyDescent="0.25">
      <c r="A7762">
        <v>-9.9552003632134636E-2</v>
      </c>
      <c r="B7762">
        <v>7759</v>
      </c>
      <c r="C7762">
        <v>6.1836334850525718</v>
      </c>
    </row>
    <row r="7763" spans="1:3" x14ac:dyDescent="0.25">
      <c r="A7763">
        <v>-1.009572813886134</v>
      </c>
      <c r="B7763">
        <v>7760</v>
      </c>
      <c r="C7763">
        <v>1.4804851734493809E-2</v>
      </c>
    </row>
    <row r="7764" spans="1:3" x14ac:dyDescent="0.25">
      <c r="A7764">
        <v>5.6399435179026961E-3</v>
      </c>
      <c r="B7764">
        <v>7761</v>
      </c>
      <c r="C7764">
        <v>3.352860270525658</v>
      </c>
    </row>
    <row r="7765" spans="1:3" x14ac:dyDescent="0.25">
      <c r="A7765">
        <v>-0.54740575845316841</v>
      </c>
      <c r="B7765">
        <v>7762</v>
      </c>
      <c r="C7765">
        <v>0.8509886035870029</v>
      </c>
    </row>
    <row r="7766" spans="1:3" x14ac:dyDescent="0.25">
      <c r="A7766">
        <v>-0.13893691487134704</v>
      </c>
      <c r="B7766">
        <v>7763</v>
      </c>
      <c r="C7766">
        <v>6.8870106339980595</v>
      </c>
    </row>
    <row r="7767" spans="1:3" x14ac:dyDescent="0.25">
      <c r="A7767">
        <v>2.6236230986659281</v>
      </c>
      <c r="B7767">
        <v>7764</v>
      </c>
      <c r="C7767">
        <v>1.4117825298157931</v>
      </c>
    </row>
    <row r="7768" spans="1:3" x14ac:dyDescent="0.25">
      <c r="A7768">
        <v>0.5378219161203025</v>
      </c>
      <c r="B7768">
        <v>7765</v>
      </c>
      <c r="C7768">
        <v>0.68509949520133373</v>
      </c>
    </row>
    <row r="7769" spans="1:3" x14ac:dyDescent="0.25">
      <c r="A7769">
        <v>0.26099028388622275</v>
      </c>
      <c r="B7769">
        <v>7766</v>
      </c>
      <c r="C7769">
        <v>0.49342181421258768</v>
      </c>
    </row>
    <row r="7770" spans="1:3" x14ac:dyDescent="0.25">
      <c r="A7770">
        <v>0.18797021493812885</v>
      </c>
      <c r="B7770">
        <v>7767</v>
      </c>
      <c r="C7770">
        <v>0.21243339971960948</v>
      </c>
    </row>
    <row r="7771" spans="1:3" x14ac:dyDescent="0.25">
      <c r="A7771">
        <v>8.0927009416994017E-2</v>
      </c>
      <c r="B7771">
        <v>7768</v>
      </c>
      <c r="C7771">
        <v>2.1931045069503834</v>
      </c>
    </row>
    <row r="7772" spans="1:3" x14ac:dyDescent="0.25">
      <c r="A7772">
        <v>-0.35805787868577693</v>
      </c>
      <c r="B7772">
        <v>7769</v>
      </c>
      <c r="C7772">
        <v>4.8134366718350563</v>
      </c>
    </row>
    <row r="7773" spans="1:3" x14ac:dyDescent="0.25">
      <c r="A7773">
        <v>1.8336901606990696</v>
      </c>
      <c r="B7773">
        <v>7770</v>
      </c>
      <c r="C7773">
        <v>8.5883004244583949E-2</v>
      </c>
    </row>
    <row r="7774" spans="1:3" x14ac:dyDescent="0.25">
      <c r="A7774">
        <v>3.2717334950318318E-2</v>
      </c>
      <c r="B7774">
        <v>7771</v>
      </c>
      <c r="C7774">
        <v>1.8790381320794602</v>
      </c>
    </row>
    <row r="7775" spans="1:3" x14ac:dyDescent="0.25">
      <c r="A7775">
        <v>0.71582405031598506</v>
      </c>
      <c r="B7775">
        <v>7772</v>
      </c>
      <c r="C7775">
        <v>4.9274715868644767</v>
      </c>
    </row>
    <row r="7776" spans="1:3" x14ac:dyDescent="0.25">
      <c r="A7776">
        <v>1.8771320330912307</v>
      </c>
      <c r="B7776">
        <v>7773</v>
      </c>
      <c r="C7776">
        <v>0.23419179737221274</v>
      </c>
    </row>
    <row r="7777" spans="1:3" x14ac:dyDescent="0.25">
      <c r="A7777">
        <v>-3.8235395489340483E-2</v>
      </c>
      <c r="B7777">
        <v>7774</v>
      </c>
      <c r="C7777">
        <v>1.5039105889118007</v>
      </c>
    </row>
    <row r="7778" spans="1:3" x14ac:dyDescent="0.25">
      <c r="A7778">
        <v>0.57291831958544837</v>
      </c>
      <c r="B7778">
        <v>7775</v>
      </c>
      <c r="C7778">
        <v>1.2952864096503605</v>
      </c>
    </row>
    <row r="7779" spans="1:3" x14ac:dyDescent="0.25">
      <c r="A7779">
        <v>0.49344244177156604</v>
      </c>
      <c r="B7779">
        <v>7776</v>
      </c>
      <c r="C7779">
        <v>3.8439028145340068</v>
      </c>
    </row>
    <row r="7780" spans="1:3" x14ac:dyDescent="0.25">
      <c r="A7780">
        <v>1.4643439293462885</v>
      </c>
      <c r="B7780">
        <v>7777</v>
      </c>
      <c r="C7780">
        <v>2.3507850971521829</v>
      </c>
    </row>
    <row r="7781" spans="1:3" x14ac:dyDescent="0.25">
      <c r="A7781">
        <v>0.89553717986749903</v>
      </c>
      <c r="B7781">
        <v>7778</v>
      </c>
      <c r="C7781">
        <v>12.193810358597846</v>
      </c>
    </row>
    <row r="7782" spans="1:3" x14ac:dyDescent="0.25">
      <c r="A7782">
        <v>-1.9908261809955663</v>
      </c>
      <c r="B7782">
        <v>7779</v>
      </c>
      <c r="C7782">
        <v>1.9494285456655898</v>
      </c>
    </row>
    <row r="7783" spans="1:3" x14ac:dyDescent="0.25">
      <c r="A7783">
        <v>0.74263944596784426</v>
      </c>
      <c r="B7783">
        <v>7780</v>
      </c>
      <c r="C7783">
        <v>9.4441924254741141E-2</v>
      </c>
    </row>
    <row r="7784" spans="1:3" x14ac:dyDescent="0.25">
      <c r="A7784">
        <v>3.5977875906568091E-2</v>
      </c>
      <c r="B7784">
        <v>7781</v>
      </c>
      <c r="C7784">
        <v>6.601840881923259</v>
      </c>
    </row>
    <row r="7785" spans="1:3" x14ac:dyDescent="0.25">
      <c r="A7785">
        <v>-1.0778515725588991</v>
      </c>
      <c r="B7785">
        <v>7782</v>
      </c>
      <c r="C7785">
        <v>14.60537192559193</v>
      </c>
    </row>
    <row r="7786" spans="1:3" x14ac:dyDescent="0.25">
      <c r="A7786">
        <v>-2.3845505184639881</v>
      </c>
      <c r="B7786">
        <v>7783</v>
      </c>
      <c r="C7786">
        <v>0.78501277173794792</v>
      </c>
    </row>
    <row r="7787" spans="1:3" x14ac:dyDescent="0.25">
      <c r="A7787">
        <v>0.29905248447159888</v>
      </c>
      <c r="B7787">
        <v>7784</v>
      </c>
      <c r="C7787">
        <v>8.0399978391754257</v>
      </c>
    </row>
    <row r="7788" spans="1:3" x14ac:dyDescent="0.25">
      <c r="A7788">
        <v>-1.312652708436804</v>
      </c>
      <c r="B7788">
        <v>7785</v>
      </c>
      <c r="C7788">
        <v>4.1521702273112533</v>
      </c>
    </row>
    <row r="7789" spans="1:3" x14ac:dyDescent="0.25">
      <c r="A7789">
        <v>1.5817791342138119</v>
      </c>
      <c r="B7789">
        <v>7786</v>
      </c>
      <c r="C7789">
        <v>6.7099045646045665</v>
      </c>
    </row>
    <row r="7790" spans="1:3" x14ac:dyDescent="0.25">
      <c r="A7790">
        <v>-1.0954946227925824</v>
      </c>
      <c r="B7790">
        <v>7787</v>
      </c>
      <c r="C7790">
        <v>1.7734278515827508</v>
      </c>
    </row>
    <row r="7791" spans="1:3" x14ac:dyDescent="0.25">
      <c r="A7791">
        <v>0.67559156250771513</v>
      </c>
      <c r="B7791">
        <v>7788</v>
      </c>
      <c r="C7791">
        <v>8.8979433343474472</v>
      </c>
    </row>
    <row r="7792" spans="1:3" x14ac:dyDescent="0.25">
      <c r="A7792">
        <v>-1.4527254423424403</v>
      </c>
      <c r="B7792">
        <v>7789</v>
      </c>
      <c r="C7792">
        <v>7.9039084887742472</v>
      </c>
    </row>
    <row r="7793" spans="1:3" x14ac:dyDescent="0.25">
      <c r="A7793">
        <v>-1.2904340389835502</v>
      </c>
      <c r="B7793">
        <v>7790</v>
      </c>
      <c r="C7793">
        <v>10.505886241636549</v>
      </c>
    </row>
    <row r="7794" spans="1:3" x14ac:dyDescent="0.25">
      <c r="A7794">
        <v>-1.7152467333284156</v>
      </c>
      <c r="B7794">
        <v>7791</v>
      </c>
      <c r="C7794">
        <v>0.88200364276052268</v>
      </c>
    </row>
    <row r="7795" spans="1:3" x14ac:dyDescent="0.25">
      <c r="A7795">
        <v>-0.1440005947364115</v>
      </c>
      <c r="B7795">
        <v>7792</v>
      </c>
      <c r="C7795">
        <v>3.5430625657864647</v>
      </c>
    </row>
    <row r="7796" spans="1:3" x14ac:dyDescent="0.25">
      <c r="A7796">
        <v>1.3497381202996057</v>
      </c>
      <c r="B7796">
        <v>7793</v>
      </c>
      <c r="C7796">
        <v>4.223271946838639</v>
      </c>
    </row>
    <row r="7797" spans="1:3" x14ac:dyDescent="0.25">
      <c r="A7797">
        <v>-0.68951378723896117</v>
      </c>
      <c r="B7797">
        <v>7794</v>
      </c>
      <c r="C7797">
        <v>7.4173015608275996</v>
      </c>
    </row>
    <row r="7798" spans="1:3" x14ac:dyDescent="0.25">
      <c r="A7798">
        <v>-1.2109880099310362</v>
      </c>
      <c r="B7798">
        <v>7795</v>
      </c>
      <c r="C7798">
        <v>0.78570087919747034</v>
      </c>
    </row>
    <row r="7799" spans="1:3" x14ac:dyDescent="0.25">
      <c r="A7799">
        <v>0.29931462064665532</v>
      </c>
      <c r="B7799">
        <v>7796</v>
      </c>
      <c r="C7799">
        <v>11.40054162123255</v>
      </c>
    </row>
    <row r="7800" spans="1:3" x14ac:dyDescent="0.25">
      <c r="A7800">
        <v>-1.8613129177522527</v>
      </c>
      <c r="B7800">
        <v>7797</v>
      </c>
      <c r="C7800">
        <v>2.6936225183606517</v>
      </c>
    </row>
    <row r="7801" spans="1:3" x14ac:dyDescent="0.25">
      <c r="A7801">
        <v>-0.43977510503847378</v>
      </c>
      <c r="B7801">
        <v>7798</v>
      </c>
      <c r="C7801">
        <v>0.40946485280436778</v>
      </c>
    </row>
    <row r="7802" spans="1:3" x14ac:dyDescent="0.25">
      <c r="A7802">
        <v>-6.6851404539488679E-2</v>
      </c>
      <c r="B7802">
        <v>7799</v>
      </c>
      <c r="C7802">
        <v>2.0801737517208028</v>
      </c>
    </row>
    <row r="7803" spans="1:3" x14ac:dyDescent="0.25">
      <c r="A7803">
        <v>0.79244714351268675</v>
      </c>
      <c r="B7803">
        <v>7800</v>
      </c>
      <c r="C7803">
        <v>8.0948254325202011</v>
      </c>
    </row>
    <row r="7804" spans="1:3" x14ac:dyDescent="0.25">
      <c r="A7804">
        <v>-1.3216041522481961</v>
      </c>
      <c r="B7804">
        <v>7801</v>
      </c>
      <c r="C7804">
        <v>12.675634662819281</v>
      </c>
    </row>
    <row r="7805" spans="1:3" x14ac:dyDescent="0.25">
      <c r="A7805">
        <v>-2.0694913735215148</v>
      </c>
      <c r="B7805">
        <v>7802</v>
      </c>
      <c r="C7805">
        <v>4.2799248942511383</v>
      </c>
    </row>
    <row r="7806" spans="1:3" x14ac:dyDescent="0.25">
      <c r="A7806">
        <v>-0.69876324804100176</v>
      </c>
      <c r="B7806">
        <v>7803</v>
      </c>
      <c r="C7806">
        <v>1.0852236440043321</v>
      </c>
    </row>
    <row r="7807" spans="1:3" x14ac:dyDescent="0.25">
      <c r="A7807">
        <v>0.41341853104926946</v>
      </c>
      <c r="B7807">
        <v>7804</v>
      </c>
      <c r="C7807">
        <v>2.6088341449028456</v>
      </c>
    </row>
    <row r="7808" spans="1:3" x14ac:dyDescent="0.25">
      <c r="A7808">
        <v>0.99384157901060777</v>
      </c>
      <c r="B7808">
        <v>7805</v>
      </c>
      <c r="C7808">
        <v>3.3813466341774294</v>
      </c>
    </row>
    <row r="7809" spans="1:3" x14ac:dyDescent="0.25">
      <c r="A7809">
        <v>1.2881320511152121</v>
      </c>
      <c r="B7809">
        <v>7806</v>
      </c>
      <c r="C7809">
        <v>2.1963787209764676</v>
      </c>
    </row>
    <row r="7810" spans="1:3" x14ac:dyDescent="0.25">
      <c r="A7810">
        <v>-0.35859244424105546</v>
      </c>
      <c r="B7810">
        <v>7807</v>
      </c>
      <c r="C7810">
        <v>14.71303451855154</v>
      </c>
    </row>
    <row r="7811" spans="1:3" x14ac:dyDescent="0.25">
      <c r="A7811">
        <v>-2.4021280846614754</v>
      </c>
      <c r="B7811">
        <v>7808</v>
      </c>
      <c r="C7811">
        <v>11.748281936244759</v>
      </c>
    </row>
    <row r="7812" spans="1:3" x14ac:dyDescent="0.25">
      <c r="A7812">
        <v>-1.9180868467338374</v>
      </c>
      <c r="B7812">
        <v>7809</v>
      </c>
      <c r="C7812">
        <v>5.8503161213794028</v>
      </c>
    </row>
    <row r="7813" spans="1:3" x14ac:dyDescent="0.25">
      <c r="A7813">
        <v>-0.95515365247010653</v>
      </c>
      <c r="B7813">
        <v>7810</v>
      </c>
      <c r="C7813">
        <v>0.97859048796997739</v>
      </c>
    </row>
    <row r="7814" spans="1:3" x14ac:dyDescent="0.25">
      <c r="A7814">
        <v>0.37279637636951496</v>
      </c>
      <c r="B7814">
        <v>7811</v>
      </c>
      <c r="C7814">
        <v>7.8095349332614754</v>
      </c>
    </row>
    <row r="7815" spans="1:3" x14ac:dyDescent="0.25">
      <c r="A7815">
        <v>-1.2750261115528938</v>
      </c>
      <c r="B7815">
        <v>7812</v>
      </c>
      <c r="C7815">
        <v>1.8494029477314653</v>
      </c>
    </row>
    <row r="7816" spans="1:3" x14ac:dyDescent="0.25">
      <c r="A7816">
        <v>0.70453445627865385</v>
      </c>
      <c r="B7816">
        <v>7813</v>
      </c>
      <c r="C7816">
        <v>7.4654744825591282</v>
      </c>
    </row>
    <row r="7817" spans="1:3" x14ac:dyDescent="0.25">
      <c r="A7817">
        <v>-1.218852976744347</v>
      </c>
      <c r="B7817">
        <v>7814</v>
      </c>
      <c r="C7817">
        <v>0.28336571209374939</v>
      </c>
    </row>
    <row r="7818" spans="1:3" x14ac:dyDescent="0.25">
      <c r="A7818">
        <v>-4.6263789729591373E-2</v>
      </c>
      <c r="B7818">
        <v>7815</v>
      </c>
      <c r="C7818">
        <v>9.1058998733516088</v>
      </c>
    </row>
    <row r="7819" spans="1:3" x14ac:dyDescent="0.25">
      <c r="A7819">
        <v>-1.4866775303431192</v>
      </c>
      <c r="B7819">
        <v>7816</v>
      </c>
      <c r="C7819">
        <v>0.60034457436290212</v>
      </c>
    </row>
    <row r="7820" spans="1:3" x14ac:dyDescent="0.25">
      <c r="A7820">
        <v>0.2287026949953917</v>
      </c>
      <c r="B7820">
        <v>7817</v>
      </c>
      <c r="C7820">
        <v>3.3380628112427626</v>
      </c>
    </row>
    <row r="7821" spans="1:3" x14ac:dyDescent="0.25">
      <c r="A7821">
        <v>1.2716429757115295</v>
      </c>
      <c r="B7821">
        <v>7818</v>
      </c>
      <c r="C7821">
        <v>1.994518649942892</v>
      </c>
    </row>
    <row r="7822" spans="1:3" x14ac:dyDescent="0.25">
      <c r="A7822">
        <v>-0.32563569794985947</v>
      </c>
      <c r="B7822">
        <v>7819</v>
      </c>
      <c r="C7822">
        <v>7.5632314022334617</v>
      </c>
    </row>
    <row r="7823" spans="1:3" x14ac:dyDescent="0.25">
      <c r="A7823">
        <v>-1.2348132901605651</v>
      </c>
      <c r="B7823">
        <v>7820</v>
      </c>
      <c r="C7823">
        <v>0.7328703891287881</v>
      </c>
    </row>
    <row r="7824" spans="1:3" x14ac:dyDescent="0.25">
      <c r="A7824">
        <v>0.27918871966810987</v>
      </c>
      <c r="B7824">
        <v>7821</v>
      </c>
      <c r="C7824">
        <v>0.38484818358968204</v>
      </c>
    </row>
    <row r="7825" spans="1:3" x14ac:dyDescent="0.25">
      <c r="A7825">
        <v>-6.2832356504437706E-2</v>
      </c>
      <c r="B7825">
        <v>7822</v>
      </c>
      <c r="C7825">
        <v>5.8285485698929964</v>
      </c>
    </row>
    <row r="7826" spans="1:3" x14ac:dyDescent="0.25">
      <c r="A7826">
        <v>-0.95159976651314182</v>
      </c>
      <c r="B7826">
        <v>7823</v>
      </c>
      <c r="C7826">
        <v>3.8808073147616708</v>
      </c>
    </row>
    <row r="7827" spans="1:3" x14ac:dyDescent="0.25">
      <c r="A7827">
        <v>1.4784027865758751</v>
      </c>
      <c r="B7827">
        <v>7824</v>
      </c>
      <c r="C7827">
        <v>5.0928423554632714</v>
      </c>
    </row>
    <row r="7828" spans="1:3" x14ac:dyDescent="0.25">
      <c r="A7828">
        <v>-0.83148446619808514</v>
      </c>
      <c r="B7828">
        <v>7825</v>
      </c>
      <c r="C7828">
        <v>7.4206304358009296</v>
      </c>
    </row>
    <row r="7829" spans="1:3" x14ac:dyDescent="0.25">
      <c r="A7829">
        <v>2.8269068326860691</v>
      </c>
      <c r="B7829">
        <v>7826</v>
      </c>
      <c r="C7829">
        <v>0.32687682295550247</v>
      </c>
    </row>
    <row r="7830" spans="1:3" x14ac:dyDescent="0.25">
      <c r="A7830">
        <v>0.12452450398304923</v>
      </c>
      <c r="B7830">
        <v>7827</v>
      </c>
      <c r="C7830">
        <v>4.5758802389472892</v>
      </c>
    </row>
    <row r="7831" spans="1:3" x14ac:dyDescent="0.25">
      <c r="A7831">
        <v>1.7431924719799197</v>
      </c>
      <c r="B7831">
        <v>7828</v>
      </c>
      <c r="C7831">
        <v>1.3205465098973765</v>
      </c>
    </row>
    <row r="7832" spans="1:3" x14ac:dyDescent="0.25">
      <c r="A7832">
        <v>-0.21559943018732661</v>
      </c>
      <c r="B7832">
        <v>7829</v>
      </c>
      <c r="C7832">
        <v>1.3109161270308549</v>
      </c>
    </row>
    <row r="7833" spans="1:3" x14ac:dyDescent="0.25">
      <c r="A7833">
        <v>0.49939661982127803</v>
      </c>
      <c r="B7833">
        <v>7830</v>
      </c>
      <c r="C7833">
        <v>6.0872796714399735</v>
      </c>
    </row>
    <row r="7834" spans="1:3" x14ac:dyDescent="0.25">
      <c r="A7834">
        <v>-0.99384157901060777</v>
      </c>
      <c r="B7834">
        <v>7831</v>
      </c>
      <c r="C7834">
        <v>9.9606799636027095</v>
      </c>
    </row>
    <row r="7835" spans="1:3" x14ac:dyDescent="0.25">
      <c r="A7835">
        <v>-1.6262334634453401</v>
      </c>
      <c r="B7835">
        <v>7832</v>
      </c>
      <c r="C7835">
        <v>3.0215806935539868</v>
      </c>
    </row>
    <row r="7836" spans="1:3" x14ac:dyDescent="0.25">
      <c r="A7836">
        <v>1.1510783594491385</v>
      </c>
      <c r="B7836">
        <v>7833</v>
      </c>
      <c r="C7836">
        <v>1.0580470795671328</v>
      </c>
    </row>
    <row r="7837" spans="1:3" x14ac:dyDescent="0.25">
      <c r="A7837">
        <v>0.4030655541208128</v>
      </c>
      <c r="B7837">
        <v>7834</v>
      </c>
      <c r="C7837">
        <v>5.6499345851217058</v>
      </c>
    </row>
    <row r="7838" spans="1:3" x14ac:dyDescent="0.25">
      <c r="A7838">
        <v>-0.92243829961170654</v>
      </c>
      <c r="B7838">
        <v>7835</v>
      </c>
      <c r="C7838">
        <v>1.0651877005816448</v>
      </c>
    </row>
    <row r="7839" spans="1:3" x14ac:dyDescent="0.25">
      <c r="A7839">
        <v>0.40578579069776938</v>
      </c>
      <c r="B7839">
        <v>7836</v>
      </c>
      <c r="C7839">
        <v>1.1497549297279841</v>
      </c>
    </row>
    <row r="7840" spans="1:3" x14ac:dyDescent="0.25">
      <c r="A7840">
        <v>-0.18771509056783386</v>
      </c>
      <c r="B7840">
        <v>7837</v>
      </c>
      <c r="C7840">
        <v>7.0832134011708101</v>
      </c>
    </row>
    <row r="7841" spans="1:3" x14ac:dyDescent="0.25">
      <c r="A7841">
        <v>-1.1564430042727849</v>
      </c>
      <c r="B7841">
        <v>7838</v>
      </c>
      <c r="C7841">
        <v>1.531941830947418</v>
      </c>
    </row>
    <row r="7842" spans="1:3" x14ac:dyDescent="0.25">
      <c r="A7842">
        <v>-0.25011295199141531</v>
      </c>
      <c r="B7842">
        <v>7839</v>
      </c>
      <c r="C7842">
        <v>3.5236076219415904</v>
      </c>
    </row>
    <row r="7843" spans="1:3" x14ac:dyDescent="0.25">
      <c r="A7843">
        <v>-0.57528287705168812</v>
      </c>
      <c r="B7843">
        <v>7840</v>
      </c>
      <c r="C7843">
        <v>3.0292732015386732</v>
      </c>
    </row>
    <row r="7844" spans="1:3" x14ac:dyDescent="0.25">
      <c r="A7844">
        <v>-0.49457521657774206</v>
      </c>
      <c r="B7844">
        <v>7841</v>
      </c>
      <c r="C7844">
        <v>0.32487028566302517</v>
      </c>
    </row>
    <row r="7845" spans="1:3" x14ac:dyDescent="0.25">
      <c r="A7845">
        <v>-5.3040046638861187E-2</v>
      </c>
      <c r="B7845">
        <v>7842</v>
      </c>
      <c r="C7845">
        <v>1.400390128354785</v>
      </c>
    </row>
    <row r="7846" spans="1:3" x14ac:dyDescent="0.25">
      <c r="A7846">
        <v>0.533481953658966</v>
      </c>
      <c r="B7846">
        <v>7843</v>
      </c>
      <c r="C7846">
        <v>9.190205994377898</v>
      </c>
    </row>
    <row r="7847" spans="1:3" x14ac:dyDescent="0.25">
      <c r="A7847">
        <v>-1.5004417950004729</v>
      </c>
      <c r="B7847">
        <v>7844</v>
      </c>
      <c r="C7847">
        <v>7.3790910129896652</v>
      </c>
    </row>
    <row r="7848" spans="1:3" x14ac:dyDescent="0.25">
      <c r="A7848">
        <v>-1.2047495531411694</v>
      </c>
      <c r="B7848">
        <v>7845</v>
      </c>
      <c r="C7848">
        <v>4.0345532818778302</v>
      </c>
    </row>
    <row r="7849" spans="1:3" x14ac:dyDescent="0.25">
      <c r="A7849">
        <v>1.5369726788106028</v>
      </c>
      <c r="B7849">
        <v>7846</v>
      </c>
      <c r="C7849">
        <v>2.2041030420659262</v>
      </c>
    </row>
    <row r="7850" spans="1:3" x14ac:dyDescent="0.25">
      <c r="A7850">
        <v>0.83965830173940015</v>
      </c>
      <c r="B7850">
        <v>7847</v>
      </c>
      <c r="C7850">
        <v>3.3321634846539476</v>
      </c>
    </row>
    <row r="7851" spans="1:3" x14ac:dyDescent="0.25">
      <c r="A7851">
        <v>1.2693956132015043</v>
      </c>
      <c r="B7851">
        <v>7848</v>
      </c>
      <c r="C7851">
        <v>4.177653594227821</v>
      </c>
    </row>
    <row r="7852" spans="1:3" x14ac:dyDescent="0.25">
      <c r="A7852">
        <v>1.5914870835153609</v>
      </c>
      <c r="B7852">
        <v>7849</v>
      </c>
      <c r="C7852">
        <v>2.4255417477673604</v>
      </c>
    </row>
    <row r="7853" spans="1:3" x14ac:dyDescent="0.25">
      <c r="A7853">
        <v>-0.39600681596201764</v>
      </c>
      <c r="B7853">
        <v>7850</v>
      </c>
      <c r="C7853">
        <v>3.8362295612140054</v>
      </c>
    </row>
    <row r="7854" spans="1:3" x14ac:dyDescent="0.25">
      <c r="A7854">
        <v>1.461420785224383</v>
      </c>
      <c r="B7854">
        <v>7851</v>
      </c>
      <c r="C7854">
        <v>1.3614328992104159</v>
      </c>
    </row>
    <row r="7855" spans="1:3" x14ac:dyDescent="0.25">
      <c r="A7855">
        <v>-0.22227475905476166</v>
      </c>
      <c r="B7855">
        <v>7852</v>
      </c>
      <c r="C7855">
        <v>0.21309355454554008</v>
      </c>
    </row>
    <row r="7856" spans="1:3" x14ac:dyDescent="0.25">
      <c r="A7856">
        <v>8.1178496969729771E-2</v>
      </c>
      <c r="B7856">
        <v>7853</v>
      </c>
      <c r="C7856">
        <v>9.0006247176117604</v>
      </c>
    </row>
    <row r="7857" spans="1:3" x14ac:dyDescent="0.25">
      <c r="A7857">
        <v>-1.4694897498141646</v>
      </c>
      <c r="B7857">
        <v>7854</v>
      </c>
      <c r="C7857">
        <v>1.407222389801974</v>
      </c>
    </row>
    <row r="7858" spans="1:3" x14ac:dyDescent="0.25">
      <c r="A7858">
        <v>0.5360847199245623</v>
      </c>
      <c r="B7858">
        <v>7855</v>
      </c>
      <c r="C7858">
        <v>8.282442256776525</v>
      </c>
    </row>
    <row r="7859" spans="1:3" x14ac:dyDescent="0.25">
      <c r="A7859">
        <v>-1.352235470494126</v>
      </c>
      <c r="B7859">
        <v>7856</v>
      </c>
      <c r="C7859">
        <v>1.0031862407955174</v>
      </c>
    </row>
    <row r="7860" spans="1:3" x14ac:dyDescent="0.25">
      <c r="A7860">
        <v>-0.16378550870130862</v>
      </c>
      <c r="B7860">
        <v>7857</v>
      </c>
      <c r="C7860">
        <v>2.5204871380931073</v>
      </c>
    </row>
    <row r="7861" spans="1:3" x14ac:dyDescent="0.25">
      <c r="A7861">
        <v>-0.41150810417846601</v>
      </c>
      <c r="B7861">
        <v>7858</v>
      </c>
      <c r="C7861">
        <v>0.55450499805992137</v>
      </c>
    </row>
    <row r="7862" spans="1:3" x14ac:dyDescent="0.25">
      <c r="A7862">
        <v>0.21123999926092232</v>
      </c>
      <c r="B7862">
        <v>7859</v>
      </c>
      <c r="C7862">
        <v>1.4171080845955366</v>
      </c>
    </row>
    <row r="7863" spans="1:3" x14ac:dyDescent="0.25">
      <c r="A7863">
        <v>0.53985069889353809</v>
      </c>
      <c r="B7863">
        <v>7860</v>
      </c>
      <c r="C7863">
        <v>10.137614792893411</v>
      </c>
    </row>
    <row r="7864" spans="1:3" x14ac:dyDescent="0.25">
      <c r="A7864">
        <v>-1.6551207825132097</v>
      </c>
      <c r="B7864">
        <v>7861</v>
      </c>
      <c r="C7864">
        <v>1.8858455103162224</v>
      </c>
    </row>
    <row r="7865" spans="1:3" x14ac:dyDescent="0.25">
      <c r="A7865">
        <v>0.71841733726332313</v>
      </c>
      <c r="B7865">
        <v>7862</v>
      </c>
      <c r="C7865">
        <v>1.7531744877887214</v>
      </c>
    </row>
    <row r="7866" spans="1:3" x14ac:dyDescent="0.25">
      <c r="A7866">
        <v>-0.28623256943489311</v>
      </c>
      <c r="B7866">
        <v>7863</v>
      </c>
      <c r="C7866">
        <v>0.8582635421638366</v>
      </c>
    </row>
    <row r="7867" spans="1:3" x14ac:dyDescent="0.25">
      <c r="A7867">
        <v>0.32695753987193771</v>
      </c>
      <c r="B7867">
        <v>7864</v>
      </c>
      <c r="C7867">
        <v>6.0521584754378184</v>
      </c>
    </row>
    <row r="7868" spans="1:3" x14ac:dyDescent="0.25">
      <c r="A7868">
        <v>-0.9881075061939294</v>
      </c>
      <c r="B7868">
        <v>7865</v>
      </c>
      <c r="C7868">
        <v>6.5908732988446372</v>
      </c>
    </row>
    <row r="7869" spans="1:3" x14ac:dyDescent="0.25">
      <c r="A7869">
        <v>-1.0760609467501443</v>
      </c>
      <c r="B7869">
        <v>7866</v>
      </c>
      <c r="C7869">
        <v>4.1045788577572049</v>
      </c>
    </row>
    <row r="7870" spans="1:3" x14ac:dyDescent="0.25">
      <c r="A7870">
        <v>1.5636490886694114</v>
      </c>
      <c r="B7870">
        <v>7867</v>
      </c>
      <c r="C7870">
        <v>0.95254077066589782</v>
      </c>
    </row>
    <row r="7871" spans="1:3" x14ac:dyDescent="0.25">
      <c r="A7871">
        <v>0.36287267453938982</v>
      </c>
      <c r="B7871">
        <v>7868</v>
      </c>
      <c r="C7871">
        <v>8.6163754176774709</v>
      </c>
    </row>
    <row r="7872" spans="1:3" x14ac:dyDescent="0.25">
      <c r="A7872">
        <v>-1.4067551702330561</v>
      </c>
      <c r="B7872">
        <v>7869</v>
      </c>
      <c r="C7872">
        <v>0.96238625323387794</v>
      </c>
    </row>
    <row r="7873" spans="1:3" x14ac:dyDescent="0.25">
      <c r="A7873">
        <v>0.36662333456528678</v>
      </c>
      <c r="B7873">
        <v>7870</v>
      </c>
      <c r="C7873">
        <v>0.38265609034944531</v>
      </c>
    </row>
    <row r="7874" spans="1:3" x14ac:dyDescent="0.25">
      <c r="A7874">
        <v>0.14577374870455029</v>
      </c>
      <c r="B7874">
        <v>7871</v>
      </c>
      <c r="C7874">
        <v>0.78592701390424113</v>
      </c>
    </row>
    <row r="7875" spans="1:3" x14ac:dyDescent="0.25">
      <c r="A7875">
        <v>-0.12831461451497789</v>
      </c>
      <c r="B7875">
        <v>7872</v>
      </c>
      <c r="C7875">
        <v>4.3408927414516105</v>
      </c>
    </row>
    <row r="7876" spans="1:3" x14ac:dyDescent="0.25">
      <c r="A7876">
        <v>-0.70871718227781377</v>
      </c>
      <c r="B7876">
        <v>7873</v>
      </c>
      <c r="C7876">
        <v>1.8191649528837239</v>
      </c>
    </row>
    <row r="7877" spans="1:3" x14ac:dyDescent="0.25">
      <c r="A7877">
        <v>0.69301522014618033</v>
      </c>
      <c r="B7877">
        <v>7874</v>
      </c>
      <c r="C7877">
        <v>0.53164933541972514</v>
      </c>
    </row>
    <row r="7878" spans="1:3" x14ac:dyDescent="0.25">
      <c r="A7878">
        <v>0.20253308015989613</v>
      </c>
      <c r="B7878">
        <v>7875</v>
      </c>
      <c r="C7878">
        <v>2.0604171264989897</v>
      </c>
    </row>
    <row r="7879" spans="1:3" x14ac:dyDescent="0.25">
      <c r="A7879">
        <v>0.78492081009485359</v>
      </c>
      <c r="B7879">
        <v>7876</v>
      </c>
      <c r="C7879">
        <v>2.1277502548546257</v>
      </c>
    </row>
    <row r="7880" spans="1:3" x14ac:dyDescent="0.25">
      <c r="A7880">
        <v>-0.34738779671095893</v>
      </c>
      <c r="B7880">
        <v>7877</v>
      </c>
      <c r="C7880">
        <v>5.6711133565857388</v>
      </c>
    </row>
    <row r="7881" spans="1:3" x14ac:dyDescent="0.25">
      <c r="A7881">
        <v>-0.92589605821807985</v>
      </c>
      <c r="B7881">
        <v>7878</v>
      </c>
      <c r="C7881">
        <v>2.4264395196133215</v>
      </c>
    </row>
    <row r="7882" spans="1:3" x14ac:dyDescent="0.25">
      <c r="A7882">
        <v>0.92435791223364716</v>
      </c>
      <c r="B7882">
        <v>7879</v>
      </c>
      <c r="C7882">
        <v>1.3457002842483241</v>
      </c>
    </row>
    <row r="7883" spans="1:3" x14ac:dyDescent="0.25">
      <c r="A7883">
        <v>-0.21970616885686872</v>
      </c>
      <c r="B7883">
        <v>7880</v>
      </c>
      <c r="C7883">
        <v>17.314804350202149</v>
      </c>
    </row>
    <row r="7884" spans="1:3" x14ac:dyDescent="0.25">
      <c r="A7884">
        <v>-2.8269068326860647</v>
      </c>
      <c r="B7884">
        <v>7881</v>
      </c>
      <c r="C7884">
        <v>7.7853682653703409</v>
      </c>
    </row>
    <row r="7885" spans="1:3" x14ac:dyDescent="0.25">
      <c r="A7885">
        <v>-1.2710805331216881</v>
      </c>
      <c r="B7885">
        <v>7882</v>
      </c>
      <c r="C7885">
        <v>2.0951642105821993</v>
      </c>
    </row>
    <row r="7886" spans="1:3" x14ac:dyDescent="0.25">
      <c r="A7886">
        <v>-0.34206762621750159</v>
      </c>
      <c r="B7886">
        <v>7883</v>
      </c>
      <c r="C7886">
        <v>6.6625448728439292</v>
      </c>
    </row>
    <row r="7887" spans="1:3" x14ac:dyDescent="0.25">
      <c r="A7887">
        <v>-1.0877624282194163</v>
      </c>
      <c r="B7887">
        <v>7884</v>
      </c>
      <c r="C7887">
        <v>4.6791633223191802</v>
      </c>
    </row>
    <row r="7888" spans="1:3" x14ac:dyDescent="0.25">
      <c r="A7888">
        <v>-0.76394503221537624</v>
      </c>
      <c r="B7888">
        <v>7885</v>
      </c>
      <c r="C7888">
        <v>0.38930750906498646</v>
      </c>
    </row>
    <row r="7889" spans="1:3" x14ac:dyDescent="0.25">
      <c r="A7889">
        <v>0.14830762250094737</v>
      </c>
      <c r="B7889">
        <v>7886</v>
      </c>
      <c r="C7889">
        <v>0.62130209248001556</v>
      </c>
    </row>
    <row r="7890" spans="1:3" x14ac:dyDescent="0.25">
      <c r="A7890">
        <v>0.2366865114209584</v>
      </c>
      <c r="B7890">
        <v>7887</v>
      </c>
      <c r="C7890">
        <v>0.87424779359754445</v>
      </c>
    </row>
    <row r="7891" spans="1:3" x14ac:dyDescent="0.25">
      <c r="A7891">
        <v>-0.14273433364857865</v>
      </c>
      <c r="B7891">
        <v>7888</v>
      </c>
      <c r="C7891">
        <v>0.60372219706601526</v>
      </c>
    </row>
    <row r="7892" spans="1:3" x14ac:dyDescent="0.25">
      <c r="A7892">
        <v>0.22998940840610169</v>
      </c>
      <c r="B7892">
        <v>7889</v>
      </c>
      <c r="C7892">
        <v>1.0203066369968856</v>
      </c>
    </row>
    <row r="7893" spans="1:3" x14ac:dyDescent="0.25">
      <c r="A7893">
        <v>-0.16658067542806274</v>
      </c>
      <c r="B7893">
        <v>7890</v>
      </c>
      <c r="C7893">
        <v>2.1045828006200429</v>
      </c>
    </row>
    <row r="7894" spans="1:3" x14ac:dyDescent="0.25">
      <c r="A7894">
        <v>0.80174582880763623</v>
      </c>
      <c r="B7894">
        <v>7891</v>
      </c>
      <c r="C7894">
        <v>6.8573238073318494</v>
      </c>
    </row>
    <row r="7895" spans="1:3" x14ac:dyDescent="0.25">
      <c r="A7895">
        <v>-1.1195630705847917</v>
      </c>
      <c r="B7895">
        <v>7892</v>
      </c>
      <c r="C7895">
        <v>4.378473451551252</v>
      </c>
    </row>
    <row r="7896" spans="1:3" x14ac:dyDescent="0.25">
      <c r="A7896">
        <v>-0.71485280841653054</v>
      </c>
      <c r="B7896">
        <v>7893</v>
      </c>
      <c r="C7896">
        <v>5.1779383158670278</v>
      </c>
    </row>
    <row r="7897" spans="1:3" x14ac:dyDescent="0.25">
      <c r="A7897">
        <v>-0.84537768422318771</v>
      </c>
      <c r="B7897">
        <v>7894</v>
      </c>
      <c r="C7897">
        <v>12.649614268991483</v>
      </c>
    </row>
    <row r="7898" spans="1:3" x14ac:dyDescent="0.25">
      <c r="A7898">
        <v>-2.0652431459577927</v>
      </c>
      <c r="B7898">
        <v>7895</v>
      </c>
      <c r="C7898">
        <v>5.0855990669379469</v>
      </c>
    </row>
    <row r="7899" spans="1:3" x14ac:dyDescent="0.25">
      <c r="A7899">
        <v>1.9373710731192191</v>
      </c>
      <c r="B7899">
        <v>7896</v>
      </c>
      <c r="C7899">
        <v>4.3113904360657722</v>
      </c>
    </row>
    <row r="7900" spans="1:3" x14ac:dyDescent="0.25">
      <c r="A7900">
        <v>1.6424344518345808</v>
      </c>
      <c r="B7900">
        <v>7897</v>
      </c>
      <c r="C7900">
        <v>2.6429783859148279</v>
      </c>
    </row>
    <row r="7901" spans="1:3" x14ac:dyDescent="0.25">
      <c r="A7901">
        <v>-0.43150667525140041</v>
      </c>
      <c r="B7901">
        <v>7898</v>
      </c>
      <c r="C7901">
        <v>3.6603629953255497</v>
      </c>
    </row>
    <row r="7902" spans="1:3" x14ac:dyDescent="0.25">
      <c r="A7902">
        <v>-0.5976102849511099</v>
      </c>
      <c r="B7902">
        <v>7899</v>
      </c>
      <c r="C7902">
        <v>9.6035048465924948</v>
      </c>
    </row>
    <row r="7903" spans="1:3" x14ac:dyDescent="0.25">
      <c r="A7903">
        <v>-1.567919158627346</v>
      </c>
      <c r="B7903">
        <v>7900</v>
      </c>
      <c r="C7903">
        <v>6.0923133366307134</v>
      </c>
    </row>
    <row r="7904" spans="1:3" x14ac:dyDescent="0.25">
      <c r="A7904">
        <v>-0.99466340189889157</v>
      </c>
      <c r="B7904">
        <v>7901</v>
      </c>
      <c r="C7904">
        <v>5.1607184269984669</v>
      </c>
    </row>
    <row r="7905" spans="1:3" x14ac:dyDescent="0.25">
      <c r="A7905">
        <v>1.9659879721898927</v>
      </c>
      <c r="B7905">
        <v>7902</v>
      </c>
      <c r="C7905">
        <v>2.1401652924804222</v>
      </c>
    </row>
    <row r="7906" spans="1:3" x14ac:dyDescent="0.25">
      <c r="A7906">
        <v>0.81530106380206602</v>
      </c>
      <c r="B7906">
        <v>7903</v>
      </c>
      <c r="C7906">
        <v>7.666672413646608E-2</v>
      </c>
    </row>
    <row r="7907" spans="1:3" x14ac:dyDescent="0.25">
      <c r="A7907">
        <v>2.92063710996062E-2</v>
      </c>
      <c r="B7907">
        <v>7904</v>
      </c>
      <c r="C7907">
        <v>2.0640005371771108</v>
      </c>
    </row>
    <row r="7908" spans="1:3" x14ac:dyDescent="0.25">
      <c r="A7908">
        <v>0.78628591892461341</v>
      </c>
      <c r="B7908">
        <v>7905</v>
      </c>
      <c r="C7908">
        <v>2.7427541531444315</v>
      </c>
    </row>
    <row r="7909" spans="1:3" x14ac:dyDescent="0.25">
      <c r="A7909">
        <v>-0.44779659643174341</v>
      </c>
      <c r="B7909">
        <v>7906</v>
      </c>
      <c r="C7909">
        <v>6.4128693982938509</v>
      </c>
    </row>
    <row r="7910" spans="1:3" x14ac:dyDescent="0.25">
      <c r="A7910">
        <v>-1.0469990854357307</v>
      </c>
      <c r="B7910">
        <v>7907</v>
      </c>
      <c r="C7910">
        <v>10.864385753239844</v>
      </c>
    </row>
    <row r="7911" spans="1:3" x14ac:dyDescent="0.25">
      <c r="A7911">
        <v>-1.7737772658350763</v>
      </c>
      <c r="B7911">
        <v>7908</v>
      </c>
      <c r="C7911">
        <v>5.2069605693458687</v>
      </c>
    </row>
    <row r="7912" spans="1:3" x14ac:dyDescent="0.25">
      <c r="A7912">
        <v>1.9836040264174735</v>
      </c>
      <c r="B7912">
        <v>7909</v>
      </c>
      <c r="C7912">
        <v>6.1428781704648312</v>
      </c>
    </row>
    <row r="7913" spans="1:3" x14ac:dyDescent="0.25">
      <c r="A7913">
        <v>-1.0029188849738497</v>
      </c>
      <c r="B7913">
        <v>7910</v>
      </c>
      <c r="C7913">
        <v>9.1760339431470932</v>
      </c>
    </row>
    <row r="7914" spans="1:3" x14ac:dyDescent="0.25">
      <c r="A7914">
        <v>-1.4981279907178924</v>
      </c>
      <c r="B7914">
        <v>7911</v>
      </c>
      <c r="C7914">
        <v>0.25801792317133387</v>
      </c>
    </row>
    <row r="7915" spans="1:3" x14ac:dyDescent="0.25">
      <c r="A7915">
        <v>9.8292542160508811E-2</v>
      </c>
      <c r="B7915">
        <v>7912</v>
      </c>
      <c r="C7915">
        <v>0.23111896171919741</v>
      </c>
    </row>
    <row r="7916" spans="1:3" x14ac:dyDescent="0.25">
      <c r="A7916">
        <v>-3.7733708035787177E-2</v>
      </c>
      <c r="B7916">
        <v>7913</v>
      </c>
      <c r="C7916">
        <v>2.2732029073739777</v>
      </c>
    </row>
    <row r="7917" spans="1:3" x14ac:dyDescent="0.25">
      <c r="A7917">
        <v>0.86598205995199162</v>
      </c>
      <c r="B7917">
        <v>7914</v>
      </c>
      <c r="C7917">
        <v>5.0022863355867591</v>
      </c>
    </row>
    <row r="7918" spans="1:3" x14ac:dyDescent="0.25">
      <c r="A7918">
        <v>-0.81669980989171587</v>
      </c>
      <c r="B7918">
        <v>7915</v>
      </c>
      <c r="C7918">
        <v>1.796405229646481</v>
      </c>
    </row>
    <row r="7919" spans="1:3" x14ac:dyDescent="0.25">
      <c r="A7919">
        <v>-0.2932906497382004</v>
      </c>
      <c r="B7919">
        <v>7916</v>
      </c>
      <c r="C7919">
        <v>5.6455837235401995</v>
      </c>
    </row>
    <row r="7920" spans="1:3" x14ac:dyDescent="0.25">
      <c r="A7920">
        <v>2.1506985613486487</v>
      </c>
      <c r="B7920">
        <v>7917</v>
      </c>
      <c r="C7920">
        <v>0.36485173442288388</v>
      </c>
    </row>
    <row r="7921" spans="1:3" x14ac:dyDescent="0.25">
      <c r="A7921">
        <v>-5.9567630109858341E-2</v>
      </c>
      <c r="B7921">
        <v>7918</v>
      </c>
      <c r="C7921">
        <v>2.8074023406830779</v>
      </c>
    </row>
    <row r="7922" spans="1:3" x14ac:dyDescent="0.25">
      <c r="A7922">
        <v>-0.45835140256050222</v>
      </c>
      <c r="B7922">
        <v>7919</v>
      </c>
      <c r="C7922">
        <v>0.43460576701700915</v>
      </c>
    </row>
    <row r="7923" spans="1:3" x14ac:dyDescent="0.25">
      <c r="A7923">
        <v>0.16556410172076524</v>
      </c>
      <c r="B7923">
        <v>7920</v>
      </c>
      <c r="C7923">
        <v>6.9442104254416668</v>
      </c>
    </row>
    <row r="7924" spans="1:3" x14ac:dyDescent="0.25">
      <c r="A7924">
        <v>-1.1337486408884354</v>
      </c>
      <c r="B7924">
        <v>7921</v>
      </c>
      <c r="C7924">
        <v>2.2703322652493365</v>
      </c>
    </row>
    <row r="7925" spans="1:3" x14ac:dyDescent="0.25">
      <c r="A7925">
        <v>0.86488848199974699</v>
      </c>
      <c r="B7925">
        <v>7922</v>
      </c>
      <c r="C7925">
        <v>1.7739782548314975</v>
      </c>
    </row>
    <row r="7926" spans="1:3" x14ac:dyDescent="0.25">
      <c r="A7926">
        <v>-0.28962910282963206</v>
      </c>
      <c r="B7926">
        <v>7923</v>
      </c>
      <c r="C7926">
        <v>0.19461415952062794</v>
      </c>
    </row>
    <row r="7927" spans="1:3" x14ac:dyDescent="0.25">
      <c r="A7927">
        <v>7.4138727436429588E-2</v>
      </c>
      <c r="B7927">
        <v>7924</v>
      </c>
      <c r="C7927">
        <v>2.1164003943931093</v>
      </c>
    </row>
    <row r="7928" spans="1:3" x14ac:dyDescent="0.25">
      <c r="A7928">
        <v>0.80624776929261321</v>
      </c>
      <c r="B7928">
        <v>7925</v>
      </c>
      <c r="C7928">
        <v>2.4183814251059412</v>
      </c>
    </row>
    <row r="7929" spans="1:3" x14ac:dyDescent="0.25">
      <c r="A7929">
        <v>0.92128816194512053</v>
      </c>
      <c r="B7929">
        <v>7926</v>
      </c>
      <c r="C7929">
        <v>6.760491330618108</v>
      </c>
    </row>
    <row r="7930" spans="1:3" x14ac:dyDescent="0.25">
      <c r="A7930">
        <v>-1.1037536866315274</v>
      </c>
      <c r="B7930">
        <v>7927</v>
      </c>
      <c r="C7930">
        <v>17.39992277191207</v>
      </c>
    </row>
    <row r="7931" spans="1:3" x14ac:dyDescent="0.25">
      <c r="A7931">
        <v>-2.8408037178631949</v>
      </c>
      <c r="B7931">
        <v>7928</v>
      </c>
      <c r="C7931">
        <v>2.8278823633076002</v>
      </c>
    </row>
    <row r="7932" spans="1:3" x14ac:dyDescent="0.25">
      <c r="A7932">
        <v>-0.46169507972368939</v>
      </c>
      <c r="B7932">
        <v>7929</v>
      </c>
      <c r="C7932">
        <v>2.924122650189048</v>
      </c>
    </row>
    <row r="7933" spans="1:3" x14ac:dyDescent="0.25">
      <c r="A7933">
        <v>1.1139514857863042</v>
      </c>
      <c r="B7933">
        <v>7930</v>
      </c>
      <c r="C7933">
        <v>1.6510452629659667</v>
      </c>
    </row>
    <row r="7934" spans="1:3" x14ac:dyDescent="0.25">
      <c r="A7934">
        <v>-0.26955841028015781</v>
      </c>
      <c r="B7934">
        <v>7931</v>
      </c>
      <c r="C7934">
        <v>0.64840289489631742</v>
      </c>
    </row>
    <row r="7935" spans="1:3" x14ac:dyDescent="0.25">
      <c r="A7935">
        <v>0.24701062662716888</v>
      </c>
      <c r="B7935">
        <v>7932</v>
      </c>
      <c r="C7935">
        <v>4.323148315674942</v>
      </c>
    </row>
    <row r="7936" spans="1:3" x14ac:dyDescent="0.25">
      <c r="A7936">
        <v>-0.70582013317141867</v>
      </c>
      <c r="B7936">
        <v>7933</v>
      </c>
      <c r="C7936">
        <v>8.0582020000039982</v>
      </c>
    </row>
    <row r="7937" spans="1:3" x14ac:dyDescent="0.25">
      <c r="A7937">
        <v>-1.3156248163271831</v>
      </c>
      <c r="B7937">
        <v>7934</v>
      </c>
      <c r="C7937">
        <v>9.3200281211526566</v>
      </c>
    </row>
    <row r="7938" spans="1:3" x14ac:dyDescent="0.25">
      <c r="A7938">
        <v>-1.5216372442698209</v>
      </c>
      <c r="B7938">
        <v>7935</v>
      </c>
      <c r="C7938">
        <v>0.86381840185199277</v>
      </c>
    </row>
    <row r="7939" spans="1:3" x14ac:dyDescent="0.25">
      <c r="A7939">
        <v>0.32907367689599798</v>
      </c>
      <c r="B7939">
        <v>7936</v>
      </c>
      <c r="C7939">
        <v>1.8124392381400976</v>
      </c>
    </row>
    <row r="7940" spans="1:3" x14ac:dyDescent="0.25">
      <c r="A7940">
        <v>-0.29590844704328079</v>
      </c>
      <c r="B7940">
        <v>7937</v>
      </c>
      <c r="C7940">
        <v>0.1880167597990163</v>
      </c>
    </row>
    <row r="7941" spans="1:3" x14ac:dyDescent="0.25">
      <c r="A7941">
        <v>7.1625432304387268E-2</v>
      </c>
      <c r="B7941">
        <v>7938</v>
      </c>
      <c r="C7941">
        <v>5.8140776758962378</v>
      </c>
    </row>
    <row r="7942" spans="1:3" x14ac:dyDescent="0.25">
      <c r="A7942">
        <v>-0.94923717157489562</v>
      </c>
      <c r="B7942">
        <v>7939</v>
      </c>
      <c r="C7942">
        <v>8.7633838638979835</v>
      </c>
    </row>
    <row r="7943" spans="1:3" x14ac:dyDescent="0.25">
      <c r="A7943">
        <v>-1.4307565492078336</v>
      </c>
      <c r="B7943">
        <v>7940</v>
      </c>
      <c r="C7943">
        <v>9.2378051314865619</v>
      </c>
    </row>
    <row r="7944" spans="1:3" x14ac:dyDescent="0.25">
      <c r="A7944">
        <v>-1.5082130826916833</v>
      </c>
      <c r="B7944">
        <v>7941</v>
      </c>
      <c r="C7944">
        <v>3.2626458746841709</v>
      </c>
    </row>
    <row r="7945" spans="1:3" x14ac:dyDescent="0.25">
      <c r="A7945">
        <v>1.2429127141653993</v>
      </c>
      <c r="B7945">
        <v>7942</v>
      </c>
      <c r="C7945">
        <v>2.0561389948916999</v>
      </c>
    </row>
    <row r="7946" spans="1:3" x14ac:dyDescent="0.25">
      <c r="A7946">
        <v>-0.33569616243129746</v>
      </c>
      <c r="B7946">
        <v>7943</v>
      </c>
      <c r="C7946">
        <v>2.6359281641686247</v>
      </c>
    </row>
    <row r="7947" spans="1:3" x14ac:dyDescent="0.25">
      <c r="A7947">
        <v>1.0041631101594763</v>
      </c>
      <c r="B7947">
        <v>7944</v>
      </c>
      <c r="C7947">
        <v>9.0491534228494291E-2</v>
      </c>
    </row>
    <row r="7948" spans="1:3" x14ac:dyDescent="0.25">
      <c r="A7948">
        <v>3.4472965420379004E-2</v>
      </c>
      <c r="B7948">
        <v>7945</v>
      </c>
      <c r="C7948">
        <v>3.732083258856878</v>
      </c>
    </row>
    <row r="7949" spans="1:3" x14ac:dyDescent="0.25">
      <c r="A7949">
        <v>1.4217460033740492</v>
      </c>
      <c r="B7949">
        <v>7946</v>
      </c>
      <c r="C7949">
        <v>12.11680898920989</v>
      </c>
    </row>
    <row r="7950" spans="1:3" x14ac:dyDescent="0.25">
      <c r="A7950">
        <v>-1.9782545288505939</v>
      </c>
      <c r="B7950">
        <v>7947</v>
      </c>
      <c r="C7950">
        <v>10.71230679661014</v>
      </c>
    </row>
    <row r="7951" spans="1:3" x14ac:dyDescent="0.25">
      <c r="A7951">
        <v>-1.7489480484261446</v>
      </c>
      <c r="B7951">
        <v>7948</v>
      </c>
      <c r="C7951">
        <v>7.2228853490633025</v>
      </c>
    </row>
    <row r="7952" spans="1:3" x14ac:dyDescent="0.25">
      <c r="A7952">
        <v>-1.1792465876021714</v>
      </c>
      <c r="B7952">
        <v>7949</v>
      </c>
      <c r="C7952">
        <v>6.6073326193950432</v>
      </c>
    </row>
    <row r="7953" spans="1:3" x14ac:dyDescent="0.25">
      <c r="A7953">
        <v>-1.078748182758374</v>
      </c>
      <c r="B7953">
        <v>7950</v>
      </c>
      <c r="C7953">
        <v>1.4892083465629737</v>
      </c>
    </row>
    <row r="7954" spans="1:3" x14ac:dyDescent="0.25">
      <c r="A7954">
        <v>-0.24313605658170998</v>
      </c>
      <c r="B7954">
        <v>7951</v>
      </c>
      <c r="C7954">
        <v>3.4118708972033547</v>
      </c>
    </row>
    <row r="7955" spans="1:3" x14ac:dyDescent="0.25">
      <c r="A7955">
        <v>-0.55704014648217959</v>
      </c>
      <c r="B7955">
        <v>7952</v>
      </c>
      <c r="C7955">
        <v>0.59278603824385023</v>
      </c>
    </row>
    <row r="7956" spans="1:3" x14ac:dyDescent="0.25">
      <c r="A7956">
        <v>-9.6781393998996074E-2</v>
      </c>
      <c r="B7956">
        <v>7953</v>
      </c>
      <c r="C7956">
        <v>2.3973365274272496</v>
      </c>
    </row>
    <row r="7957" spans="1:3" x14ac:dyDescent="0.25">
      <c r="A7957">
        <v>0.91327105806752351</v>
      </c>
      <c r="B7957">
        <v>7954</v>
      </c>
      <c r="C7957">
        <v>7.536974972748328</v>
      </c>
    </row>
    <row r="7958" spans="1:3" x14ac:dyDescent="0.25">
      <c r="A7958">
        <v>-1.2305265261629921</v>
      </c>
      <c r="B7958">
        <v>7955</v>
      </c>
      <c r="C7958">
        <v>1.7851887504999941</v>
      </c>
    </row>
    <row r="7959" spans="1:3" x14ac:dyDescent="0.25">
      <c r="A7959">
        <v>-0.29145938783673303</v>
      </c>
      <c r="B7959">
        <v>7956</v>
      </c>
      <c r="C7959">
        <v>0.44486300795857181</v>
      </c>
    </row>
    <row r="7960" spans="1:3" x14ac:dyDescent="0.25">
      <c r="A7960">
        <v>-7.2630695176909177E-2</v>
      </c>
      <c r="B7960">
        <v>7957</v>
      </c>
      <c r="C7960">
        <v>0.67768410945805901</v>
      </c>
    </row>
    <row r="7961" spans="1:3" x14ac:dyDescent="0.25">
      <c r="A7961">
        <v>-0.11064230358498893</v>
      </c>
      <c r="B7961">
        <v>7958</v>
      </c>
      <c r="C7961">
        <v>0.54105551124970586</v>
      </c>
    </row>
    <row r="7962" spans="1:3" x14ac:dyDescent="0.25">
      <c r="A7962">
        <v>0.20611638523798334</v>
      </c>
      <c r="B7962">
        <v>7959</v>
      </c>
      <c r="C7962">
        <v>3.2463553983627209</v>
      </c>
    </row>
    <row r="7963" spans="1:3" x14ac:dyDescent="0.25">
      <c r="A7963">
        <v>-0.53001720789595452</v>
      </c>
      <c r="B7963">
        <v>7960</v>
      </c>
      <c r="C7963">
        <v>4.9001141440593559</v>
      </c>
    </row>
    <row r="7964" spans="1:3" x14ac:dyDescent="0.25">
      <c r="A7964">
        <v>-0.80001863576479282</v>
      </c>
      <c r="B7964">
        <v>7961</v>
      </c>
      <c r="C7964">
        <v>2.737015304220848</v>
      </c>
    </row>
    <row r="7965" spans="1:3" x14ac:dyDescent="0.25">
      <c r="A7965">
        <v>1.0426724968460377</v>
      </c>
      <c r="B7965">
        <v>7962</v>
      </c>
      <c r="C7965">
        <v>7.6028786515009834</v>
      </c>
    </row>
    <row r="7966" spans="1:3" x14ac:dyDescent="0.25">
      <c r="A7966">
        <v>-1.2412863104491401</v>
      </c>
      <c r="B7966">
        <v>7963</v>
      </c>
      <c r="C7966">
        <v>8.328643854950716</v>
      </c>
    </row>
    <row r="7967" spans="1:3" x14ac:dyDescent="0.25">
      <c r="A7967">
        <v>-1.359778588563382</v>
      </c>
      <c r="B7967">
        <v>7964</v>
      </c>
      <c r="C7967">
        <v>2.4103460556929619</v>
      </c>
    </row>
    <row r="7968" spans="1:3" x14ac:dyDescent="0.25">
      <c r="A7968">
        <v>0.91822706883541461</v>
      </c>
      <c r="B7968">
        <v>7965</v>
      </c>
      <c r="C7968">
        <v>2.0487974541262544</v>
      </c>
    </row>
    <row r="7969" spans="1:3" x14ac:dyDescent="0.25">
      <c r="A7969">
        <v>0.78049426823857349</v>
      </c>
      <c r="B7969">
        <v>7966</v>
      </c>
      <c r="C7969">
        <v>5.7568938784934991</v>
      </c>
    </row>
    <row r="7970" spans="1:3" x14ac:dyDescent="0.25">
      <c r="A7970">
        <v>2.1931024299022872</v>
      </c>
      <c r="B7970">
        <v>7967</v>
      </c>
      <c r="C7970">
        <v>1.87509184022487</v>
      </c>
    </row>
    <row r="7971" spans="1:3" x14ac:dyDescent="0.25">
      <c r="A7971">
        <v>-0.30613744330201975</v>
      </c>
      <c r="B7971">
        <v>7968</v>
      </c>
      <c r="C7971">
        <v>6.9940725048545414</v>
      </c>
    </row>
    <row r="7972" spans="1:3" x14ac:dyDescent="0.25">
      <c r="A7972">
        <v>-1.1418893885476802</v>
      </c>
      <c r="B7972">
        <v>7969</v>
      </c>
      <c r="C7972">
        <v>2.4371699052538771</v>
      </c>
    </row>
    <row r="7973" spans="1:3" x14ac:dyDescent="0.25">
      <c r="A7973">
        <v>-0.39790529065369412</v>
      </c>
      <c r="B7973">
        <v>7970</v>
      </c>
      <c r="C7973">
        <v>1.0265342055403728</v>
      </c>
    </row>
    <row r="7974" spans="1:3" x14ac:dyDescent="0.25">
      <c r="A7974">
        <v>-0.16759742131271368</v>
      </c>
      <c r="B7974">
        <v>7971</v>
      </c>
      <c r="C7974">
        <v>15.593567028486611</v>
      </c>
    </row>
    <row r="7975" spans="1:3" x14ac:dyDescent="0.25">
      <c r="A7975">
        <v>-2.545888494446793</v>
      </c>
      <c r="B7975">
        <v>7972</v>
      </c>
      <c r="C7975">
        <v>2.2856739116231575</v>
      </c>
    </row>
    <row r="7976" spans="1:3" x14ac:dyDescent="0.25">
      <c r="A7976">
        <v>0.87073291871358394</v>
      </c>
      <c r="B7976">
        <v>7973</v>
      </c>
      <c r="C7976">
        <v>7.0952126009300462</v>
      </c>
    </row>
    <row r="7977" spans="1:3" x14ac:dyDescent="0.25">
      <c r="A7977">
        <v>-1.1584020572947011</v>
      </c>
      <c r="B7977">
        <v>7974</v>
      </c>
      <c r="C7977">
        <v>1.8172518586634854</v>
      </c>
    </row>
    <row r="7978" spans="1:3" x14ac:dyDescent="0.25">
      <c r="A7978">
        <v>-0.29669418100628309</v>
      </c>
      <c r="B7978">
        <v>7975</v>
      </c>
      <c r="C7978">
        <v>0.58144807552972622</v>
      </c>
    </row>
    <row r="7979" spans="1:3" x14ac:dyDescent="0.25">
      <c r="A7979">
        <v>0.22150402877322889</v>
      </c>
      <c r="B7979">
        <v>7976</v>
      </c>
      <c r="C7979">
        <v>3.3663177005684122</v>
      </c>
    </row>
    <row r="7980" spans="1:3" x14ac:dyDescent="0.25">
      <c r="A7980">
        <v>1.2824067430736819</v>
      </c>
      <c r="B7980">
        <v>7977</v>
      </c>
      <c r="C7980">
        <v>3.436391214543566</v>
      </c>
    </row>
    <row r="7981" spans="1:3" x14ac:dyDescent="0.25">
      <c r="A7981">
        <v>1.3091014150642157</v>
      </c>
      <c r="B7981">
        <v>7978</v>
      </c>
      <c r="C7981">
        <v>5.9800330935675561</v>
      </c>
    </row>
    <row r="7982" spans="1:3" x14ac:dyDescent="0.25">
      <c r="A7982">
        <v>-0.97633193364368265</v>
      </c>
      <c r="B7982">
        <v>7979</v>
      </c>
      <c r="C7982">
        <v>11.578905489613065</v>
      </c>
    </row>
    <row r="7983" spans="1:3" x14ac:dyDescent="0.25">
      <c r="A7983">
        <v>-1.8904335493245814</v>
      </c>
      <c r="B7983">
        <v>7980</v>
      </c>
      <c r="C7983">
        <v>2.7886565252321058</v>
      </c>
    </row>
    <row r="7984" spans="1:3" x14ac:dyDescent="0.25">
      <c r="A7984">
        <v>-0.45529086126238438</v>
      </c>
      <c r="B7984">
        <v>7981</v>
      </c>
      <c r="C7984">
        <v>0.29176014338897915</v>
      </c>
    </row>
    <row r="7985" spans="1:3" x14ac:dyDescent="0.25">
      <c r="A7985">
        <v>0.11114672129103989</v>
      </c>
      <c r="B7985">
        <v>7982</v>
      </c>
      <c r="C7985">
        <v>3.3119152516008294</v>
      </c>
    </row>
    <row r="7986" spans="1:3" x14ac:dyDescent="0.25">
      <c r="A7986">
        <v>-0.54072085740421694</v>
      </c>
      <c r="B7986">
        <v>7983</v>
      </c>
      <c r="C7986">
        <v>2.6424726190490126</v>
      </c>
    </row>
    <row r="7987" spans="1:3" x14ac:dyDescent="0.25">
      <c r="A7987">
        <v>1.0066562358281959</v>
      </c>
      <c r="B7987">
        <v>7984</v>
      </c>
      <c r="C7987">
        <v>0.61318487954574041</v>
      </c>
    </row>
    <row r="7988" spans="1:3" x14ac:dyDescent="0.25">
      <c r="A7988">
        <v>0.23359423982694882</v>
      </c>
      <c r="B7988">
        <v>7985</v>
      </c>
      <c r="C7988">
        <v>1.4676124006020141</v>
      </c>
    </row>
    <row r="7989" spans="1:3" x14ac:dyDescent="0.25">
      <c r="A7989">
        <v>0.55909043832457739</v>
      </c>
      <c r="B7989">
        <v>7986</v>
      </c>
      <c r="C7989">
        <v>11.876442311844837</v>
      </c>
    </row>
    <row r="7990" spans="1:3" x14ac:dyDescent="0.25">
      <c r="A7990">
        <v>-1.9390109896889525</v>
      </c>
      <c r="B7990">
        <v>7987</v>
      </c>
      <c r="C7990">
        <v>0.7472424074152213</v>
      </c>
    </row>
    <row r="7991" spans="1:3" x14ac:dyDescent="0.25">
      <c r="A7991">
        <v>-0.12199876039432195</v>
      </c>
      <c r="B7991">
        <v>7988</v>
      </c>
      <c r="C7991">
        <v>1.8460311001213687</v>
      </c>
    </row>
    <row r="7992" spans="1:3" x14ac:dyDescent="0.25">
      <c r="A7992">
        <v>0.70324994290337883</v>
      </c>
      <c r="B7992">
        <v>7989</v>
      </c>
      <c r="C7992">
        <v>1.3958405549999855</v>
      </c>
    </row>
    <row r="7993" spans="1:3" x14ac:dyDescent="0.25">
      <c r="A7993">
        <v>0.53174878285713734</v>
      </c>
      <c r="B7993">
        <v>7990</v>
      </c>
      <c r="C7993">
        <v>3.7704443449510348</v>
      </c>
    </row>
    <row r="7994" spans="1:3" x14ac:dyDescent="0.25">
      <c r="A7994">
        <v>1.4363597504575376</v>
      </c>
      <c r="B7994">
        <v>7991</v>
      </c>
      <c r="C7994">
        <v>0.7547886557947856</v>
      </c>
    </row>
    <row r="7995" spans="1:3" x14ac:dyDescent="0.25">
      <c r="A7995">
        <v>0.28753853554087072</v>
      </c>
      <c r="B7995">
        <v>7992</v>
      </c>
      <c r="C7995">
        <v>0.40062068344104601</v>
      </c>
    </row>
    <row r="7996" spans="1:3" x14ac:dyDescent="0.25">
      <c r="A7996">
        <v>0.15261740321563674</v>
      </c>
      <c r="B7996">
        <v>7993</v>
      </c>
      <c r="C7996">
        <v>1.5703005409182282</v>
      </c>
    </row>
    <row r="7997" spans="1:3" x14ac:dyDescent="0.25">
      <c r="A7997">
        <v>0.59820972987361043</v>
      </c>
      <c r="B7997">
        <v>7994</v>
      </c>
      <c r="C7997">
        <v>0.89932291393490116</v>
      </c>
    </row>
    <row r="7998" spans="1:3" x14ac:dyDescent="0.25">
      <c r="A7998">
        <v>0.34259920530853338</v>
      </c>
      <c r="B7998">
        <v>7995</v>
      </c>
      <c r="C7998">
        <v>5.1655542501017636E-2</v>
      </c>
    </row>
    <row r="7999" spans="1:3" x14ac:dyDescent="0.25">
      <c r="A7999">
        <v>1.9678301905149367E-2</v>
      </c>
      <c r="B7999">
        <v>7996</v>
      </c>
      <c r="C7999">
        <v>2.7666520569127533</v>
      </c>
    </row>
    <row r="8000" spans="1:3" x14ac:dyDescent="0.25">
      <c r="A8000">
        <v>1.0539626883477153</v>
      </c>
      <c r="B8000">
        <v>7997</v>
      </c>
      <c r="C8000">
        <v>0.7932736371387511</v>
      </c>
    </row>
    <row r="8001" spans="1:3" x14ac:dyDescent="0.25">
      <c r="A8001">
        <v>0.30219948081476239</v>
      </c>
      <c r="B8001">
        <v>7998</v>
      </c>
      <c r="C8001">
        <v>1.3299765427604997</v>
      </c>
    </row>
    <row r="8002" spans="1:3" x14ac:dyDescent="0.25">
      <c r="A8002">
        <v>-0.21713902738946916</v>
      </c>
      <c r="B8002">
        <v>7999</v>
      </c>
      <c r="C8002">
        <v>8.708194270666052</v>
      </c>
    </row>
    <row r="8003" spans="1:3" x14ac:dyDescent="0.25">
      <c r="A8003">
        <v>-1.4217460033740492</v>
      </c>
      <c r="B8003">
        <v>8000</v>
      </c>
      <c r="C8003">
        <v>6.5714736027389922</v>
      </c>
    </row>
    <row r="8004" spans="1:3" x14ac:dyDescent="0.25">
      <c r="A8004">
        <v>2.5034185153291397</v>
      </c>
      <c r="B8004">
        <v>8001</v>
      </c>
      <c r="C8004">
        <v>12.963728693816533</v>
      </c>
    </row>
    <row r="8005" spans="1:3" x14ac:dyDescent="0.25">
      <c r="A8005">
        <v>-2.1165271336843317</v>
      </c>
      <c r="B8005">
        <v>8002</v>
      </c>
      <c r="C8005">
        <v>1.3671229952322874</v>
      </c>
    </row>
    <row r="8006" spans="1:3" x14ac:dyDescent="0.25">
      <c r="A8006">
        <v>0.5208087600884912</v>
      </c>
      <c r="B8006">
        <v>8003</v>
      </c>
      <c r="C8006">
        <v>5.7684657349811941</v>
      </c>
    </row>
    <row r="8007" spans="1:3" x14ac:dyDescent="0.25">
      <c r="A8007">
        <v>-0.94179032407856167</v>
      </c>
      <c r="B8007">
        <v>8004</v>
      </c>
      <c r="C8007">
        <v>0.35076268507270925</v>
      </c>
    </row>
    <row r="8008" spans="1:3" x14ac:dyDescent="0.25">
      <c r="A8008">
        <v>0.13362388002769912</v>
      </c>
      <c r="B8008">
        <v>8005</v>
      </c>
      <c r="C8008">
        <v>1.3064073201030522</v>
      </c>
    </row>
    <row r="8009" spans="1:3" x14ac:dyDescent="0.25">
      <c r="A8009">
        <v>-0.21329099103723295</v>
      </c>
      <c r="B8009">
        <v>8006</v>
      </c>
      <c r="C8009">
        <v>6.2919421557596333</v>
      </c>
    </row>
    <row r="8010" spans="1:3" x14ac:dyDescent="0.25">
      <c r="A8010">
        <v>-1.0272558621648378</v>
      </c>
      <c r="B8010">
        <v>8007</v>
      </c>
      <c r="C8010">
        <v>4.6156923610853164</v>
      </c>
    </row>
    <row r="8011" spans="1:3" x14ac:dyDescent="0.25">
      <c r="A8011">
        <v>-0.75358242629964278</v>
      </c>
      <c r="B8011">
        <v>8008</v>
      </c>
      <c r="C8011">
        <v>1.2750116911245353</v>
      </c>
    </row>
    <row r="8012" spans="1:3" x14ac:dyDescent="0.25">
      <c r="A8012">
        <v>-0.2081651740611484</v>
      </c>
      <c r="B8012">
        <v>8009</v>
      </c>
      <c r="C8012">
        <v>1.8016372148482451</v>
      </c>
    </row>
    <row r="8013" spans="1:3" x14ac:dyDescent="0.25">
      <c r="A8013">
        <v>0.68633798660885514</v>
      </c>
      <c r="B8013">
        <v>8010</v>
      </c>
      <c r="C8013">
        <v>6.9588278839428392</v>
      </c>
    </row>
    <row r="8014" spans="1:3" x14ac:dyDescent="0.25">
      <c r="A8014">
        <v>-1.1361351647253617</v>
      </c>
      <c r="B8014">
        <v>8011</v>
      </c>
      <c r="C8014">
        <v>7.2941508739618239</v>
      </c>
    </row>
    <row r="8015" spans="1:3" x14ac:dyDescent="0.25">
      <c r="A8015">
        <v>-1.1908817753407055</v>
      </c>
      <c r="B8015">
        <v>8012</v>
      </c>
      <c r="C8015">
        <v>0.43927594892804223</v>
      </c>
    </row>
    <row r="8016" spans="1:3" x14ac:dyDescent="0.25">
      <c r="A8016">
        <v>0.16734321863925516</v>
      </c>
      <c r="B8016">
        <v>8013</v>
      </c>
      <c r="C8016">
        <v>2.4854379680238421</v>
      </c>
    </row>
    <row r="8017" spans="1:3" x14ac:dyDescent="0.25">
      <c r="A8017">
        <v>-0.40578579069776954</v>
      </c>
      <c r="B8017">
        <v>8014</v>
      </c>
      <c r="C8017">
        <v>3.2251727300116686</v>
      </c>
    </row>
    <row r="8018" spans="1:3" x14ac:dyDescent="0.25">
      <c r="A8018">
        <v>-0.52655881306312957</v>
      </c>
      <c r="B8018">
        <v>8015</v>
      </c>
      <c r="C8018">
        <v>0.200552869326238</v>
      </c>
    </row>
    <row r="8019" spans="1:3" x14ac:dyDescent="0.25">
      <c r="A8019">
        <v>7.6401093076662263E-2</v>
      </c>
      <c r="B8019">
        <v>8016</v>
      </c>
      <c r="C8019">
        <v>1.0779527731113809</v>
      </c>
    </row>
    <row r="8020" spans="1:3" x14ac:dyDescent="0.25">
      <c r="A8020">
        <v>-0.17599228948757198</v>
      </c>
      <c r="B8020">
        <v>8017</v>
      </c>
      <c r="C8020">
        <v>4.5343643110351142</v>
      </c>
    </row>
    <row r="8021" spans="1:3" x14ac:dyDescent="0.25">
      <c r="A8021">
        <v>1.7273768803943292</v>
      </c>
      <c r="B8021">
        <v>8018</v>
      </c>
      <c r="C8021">
        <v>3.5512604594397712</v>
      </c>
    </row>
    <row r="8022" spans="1:3" x14ac:dyDescent="0.25">
      <c r="A8022">
        <v>1.352861127405627</v>
      </c>
      <c r="B8022">
        <v>8019</v>
      </c>
      <c r="C8022">
        <v>0.82309373498801908</v>
      </c>
    </row>
    <row r="8023" spans="1:3" x14ac:dyDescent="0.25">
      <c r="A8023">
        <v>-0.13438265061028848</v>
      </c>
      <c r="B8023">
        <v>8020</v>
      </c>
      <c r="C8023">
        <v>1.7569294854883191</v>
      </c>
    </row>
    <row r="8024" spans="1:3" x14ac:dyDescent="0.25">
      <c r="A8024">
        <v>0.6693064706622176</v>
      </c>
      <c r="B8024">
        <v>8021</v>
      </c>
      <c r="C8024">
        <v>1.2982599435165725</v>
      </c>
    </row>
    <row r="8025" spans="1:3" x14ac:dyDescent="0.25">
      <c r="A8025">
        <v>0.49457521657774206</v>
      </c>
      <c r="B8025">
        <v>8022</v>
      </c>
      <c r="C8025">
        <v>0.91259191343566837</v>
      </c>
    </row>
    <row r="8026" spans="1:3" x14ac:dyDescent="0.25">
      <c r="A8026">
        <v>0.34765406226120704</v>
      </c>
      <c r="B8026">
        <v>8023</v>
      </c>
      <c r="C8026">
        <v>0.34080682632384196</v>
      </c>
    </row>
    <row r="8027" spans="1:3" x14ac:dyDescent="0.25">
      <c r="A8027">
        <v>0.12983117193289209</v>
      </c>
      <c r="B8027">
        <v>8024</v>
      </c>
      <c r="C8027">
        <v>3.5300173587176067</v>
      </c>
    </row>
    <row r="8028" spans="1:3" x14ac:dyDescent="0.25">
      <c r="A8028">
        <v>1.3447685176067079</v>
      </c>
      <c r="B8028">
        <v>8025</v>
      </c>
      <c r="C8028">
        <v>1.025299880821958</v>
      </c>
    </row>
    <row r="8029" spans="1:3" x14ac:dyDescent="0.25">
      <c r="A8029">
        <v>0.39059043078931827</v>
      </c>
      <c r="B8029">
        <v>8026</v>
      </c>
      <c r="C8029">
        <v>7.7237754064491595</v>
      </c>
    </row>
    <row r="8030" spans="1:3" x14ac:dyDescent="0.25">
      <c r="A8030">
        <v>-1.2610245561549649</v>
      </c>
      <c r="B8030">
        <v>8027</v>
      </c>
      <c r="C8030">
        <v>1.8204608955703931</v>
      </c>
    </row>
    <row r="8031" spans="1:3" x14ac:dyDescent="0.25">
      <c r="A8031">
        <v>-0.29721810539924748</v>
      </c>
      <c r="B8031">
        <v>8028</v>
      </c>
      <c r="C8031">
        <v>4.1592410088522263</v>
      </c>
    </row>
    <row r="8032" spans="1:3" x14ac:dyDescent="0.25">
      <c r="A8032">
        <v>-0.679059756547302</v>
      </c>
      <c r="B8032">
        <v>8029</v>
      </c>
      <c r="C8032">
        <v>1.5923898552818467</v>
      </c>
    </row>
    <row r="8033" spans="1:3" x14ac:dyDescent="0.25">
      <c r="A8033">
        <v>0.60662470677403679</v>
      </c>
      <c r="B8033">
        <v>8030</v>
      </c>
      <c r="C8033">
        <v>1.93385824446958</v>
      </c>
    </row>
    <row r="8034" spans="1:3" x14ac:dyDescent="0.25">
      <c r="A8034">
        <v>0.73670790265507846</v>
      </c>
      <c r="B8034">
        <v>8031</v>
      </c>
      <c r="C8034">
        <v>1.3992280616036841</v>
      </c>
    </row>
    <row r="8035" spans="1:3" x14ac:dyDescent="0.25">
      <c r="A8035">
        <v>-0.22844539781284609</v>
      </c>
      <c r="B8035">
        <v>8032</v>
      </c>
      <c r="C8035">
        <v>4.2525297761813876</v>
      </c>
    </row>
    <row r="8036" spans="1:3" x14ac:dyDescent="0.25">
      <c r="A8036">
        <v>-0.69429057570308306</v>
      </c>
      <c r="B8036">
        <v>8033</v>
      </c>
      <c r="C8036">
        <v>0.23818981197116612</v>
      </c>
    </row>
    <row r="8037" spans="1:3" x14ac:dyDescent="0.25">
      <c r="A8037">
        <v>9.0738975989015883E-2</v>
      </c>
      <c r="B8037">
        <v>8034</v>
      </c>
      <c r="C8037">
        <v>2.9167918607964998</v>
      </c>
    </row>
    <row r="8038" spans="1:3" x14ac:dyDescent="0.25">
      <c r="A8038">
        <v>1.1111588041129521</v>
      </c>
      <c r="B8038">
        <v>8035</v>
      </c>
      <c r="C8038">
        <v>6.7548478157097112</v>
      </c>
    </row>
    <row r="8039" spans="1:3" x14ac:dyDescent="0.25">
      <c r="A8039">
        <v>-1.1028322964424013</v>
      </c>
      <c r="B8039">
        <v>8036</v>
      </c>
      <c r="C8039">
        <v>3.9025285171506874</v>
      </c>
    </row>
    <row r="8040" spans="1:3" x14ac:dyDescent="0.25">
      <c r="A8040">
        <v>1.4866775303431192</v>
      </c>
      <c r="B8040">
        <v>8037</v>
      </c>
      <c r="C8040">
        <v>0.34485917326009546</v>
      </c>
    </row>
    <row r="8041" spans="1:3" x14ac:dyDescent="0.25">
      <c r="A8041">
        <v>-5.6303538491444031E-2</v>
      </c>
      <c r="B8041">
        <v>8038</v>
      </c>
      <c r="C8041">
        <v>1.6980989777901681</v>
      </c>
    </row>
    <row r="8042" spans="1:3" x14ac:dyDescent="0.25">
      <c r="A8042">
        <v>0.646894848681969</v>
      </c>
      <c r="B8042">
        <v>8039</v>
      </c>
      <c r="C8042">
        <v>2.1073061454833151</v>
      </c>
    </row>
    <row r="8043" spans="1:3" x14ac:dyDescent="0.25">
      <c r="A8043">
        <v>0.80278329351745337</v>
      </c>
      <c r="B8043">
        <v>8040</v>
      </c>
      <c r="C8043">
        <v>3.5978223319178753</v>
      </c>
    </row>
    <row r="8044" spans="1:3" x14ac:dyDescent="0.25">
      <c r="A8044">
        <v>1.3705989835877623</v>
      </c>
      <c r="B8044">
        <v>8041</v>
      </c>
      <c r="C8044">
        <v>0.37268355328399594</v>
      </c>
    </row>
    <row r="8045" spans="1:3" x14ac:dyDescent="0.25">
      <c r="A8045">
        <v>0.141974686965332</v>
      </c>
      <c r="B8045">
        <v>8042</v>
      </c>
      <c r="C8045">
        <v>1.6797215178081166</v>
      </c>
    </row>
    <row r="8046" spans="1:3" x14ac:dyDescent="0.25">
      <c r="A8046">
        <v>-0.27424024780540696</v>
      </c>
      <c r="B8046">
        <v>8043</v>
      </c>
      <c r="C8046">
        <v>0.14252481354247493</v>
      </c>
    </row>
    <row r="8047" spans="1:3" x14ac:dyDescent="0.25">
      <c r="A8047">
        <v>5.4295167063799971E-2</v>
      </c>
      <c r="B8047">
        <v>8044</v>
      </c>
      <c r="C8047">
        <v>0.15175115988338858</v>
      </c>
    </row>
    <row r="8048" spans="1:3" x14ac:dyDescent="0.25">
      <c r="A8048">
        <v>5.7809965669862975E-2</v>
      </c>
      <c r="B8048">
        <v>8045</v>
      </c>
      <c r="C8048">
        <v>3.0942038521189716</v>
      </c>
    </row>
    <row r="8049" spans="1:3" x14ac:dyDescent="0.25">
      <c r="A8049">
        <v>1.1787443246167513</v>
      </c>
      <c r="B8049">
        <v>8046</v>
      </c>
      <c r="C8049">
        <v>6.1657694444477009</v>
      </c>
    </row>
    <row r="8050" spans="1:3" x14ac:dyDescent="0.25">
      <c r="A8050">
        <v>-1.0066562358281959</v>
      </c>
      <c r="B8050">
        <v>8047</v>
      </c>
      <c r="C8050">
        <v>8.5548649530165086</v>
      </c>
    </row>
    <row r="8051" spans="1:3" x14ac:dyDescent="0.25">
      <c r="A8051">
        <v>-1.3967126453904504</v>
      </c>
      <c r="B8051">
        <v>8048</v>
      </c>
      <c r="C8051">
        <v>7.2630450265216826</v>
      </c>
    </row>
    <row r="8052" spans="1:3" x14ac:dyDescent="0.25">
      <c r="A8052">
        <v>-1.1858032696361929</v>
      </c>
      <c r="B8052">
        <v>8049</v>
      </c>
      <c r="C8052">
        <v>5.6805479371340404</v>
      </c>
    </row>
    <row r="8053" spans="1:3" x14ac:dyDescent="0.25">
      <c r="A8053">
        <v>-0.92743639789943466</v>
      </c>
      <c r="B8053">
        <v>8050</v>
      </c>
      <c r="C8053">
        <v>3.9527725082319431</v>
      </c>
    </row>
    <row r="8054" spans="1:3" x14ac:dyDescent="0.25">
      <c r="A8054">
        <v>-0.64535061358888812</v>
      </c>
      <c r="B8054">
        <v>8051</v>
      </c>
      <c r="C8054">
        <v>0.82916284292737996</v>
      </c>
    </row>
    <row r="8055" spans="1:3" x14ac:dyDescent="0.25">
      <c r="A8055">
        <v>0.31587155921043114</v>
      </c>
      <c r="B8055">
        <v>8052</v>
      </c>
      <c r="C8055">
        <v>3.043381039237576</v>
      </c>
    </row>
    <row r="8056" spans="1:3" x14ac:dyDescent="0.25">
      <c r="A8056">
        <v>1.1593832530428863</v>
      </c>
      <c r="B8056">
        <v>8053</v>
      </c>
      <c r="C8056">
        <v>8.9780875083894092</v>
      </c>
    </row>
    <row r="8057" spans="1:3" x14ac:dyDescent="0.25">
      <c r="A8057">
        <v>-1.465810205451332</v>
      </c>
      <c r="B8057">
        <v>8054</v>
      </c>
      <c r="C8057">
        <v>0.66265834720153238</v>
      </c>
    </row>
    <row r="8058" spans="1:3" x14ac:dyDescent="0.25">
      <c r="A8058">
        <v>0.25244127512439318</v>
      </c>
      <c r="B8058">
        <v>8055</v>
      </c>
      <c r="C8058">
        <v>2.5745541152124427</v>
      </c>
    </row>
    <row r="8059" spans="1:3" x14ac:dyDescent="0.25">
      <c r="A8059">
        <v>0.98078252008093114</v>
      </c>
      <c r="B8059">
        <v>8056</v>
      </c>
      <c r="C8059">
        <v>0.31295601866161066</v>
      </c>
    </row>
    <row r="8060" spans="1:3" x14ac:dyDescent="0.25">
      <c r="A8060">
        <v>0.11922134044251854</v>
      </c>
      <c r="B8060">
        <v>8057</v>
      </c>
      <c r="C8060">
        <v>2.1246069910799195</v>
      </c>
    </row>
    <row r="8061" spans="1:3" x14ac:dyDescent="0.25">
      <c r="A8061">
        <v>0.80937409183996967</v>
      </c>
      <c r="B8061">
        <v>8058</v>
      </c>
      <c r="C8061">
        <v>2.0042346075941437</v>
      </c>
    </row>
    <row r="8062" spans="1:3" x14ac:dyDescent="0.25">
      <c r="A8062">
        <v>-0.32722197675006348</v>
      </c>
      <c r="B8062">
        <v>8059</v>
      </c>
      <c r="C8062">
        <v>3.6255480526904087</v>
      </c>
    </row>
    <row r="8063" spans="1:3" x14ac:dyDescent="0.25">
      <c r="A8063">
        <v>-0.59192621268414802</v>
      </c>
      <c r="B8063">
        <v>8060</v>
      </c>
      <c r="C8063">
        <v>2.7852510049117045</v>
      </c>
    </row>
    <row r="8064" spans="1:3" x14ac:dyDescent="0.25">
      <c r="A8064">
        <v>-0.45473485794476792</v>
      </c>
      <c r="B8064">
        <v>8061</v>
      </c>
      <c r="C8064">
        <v>2.174290387709263</v>
      </c>
    </row>
    <row r="8065" spans="1:3" x14ac:dyDescent="0.25">
      <c r="A8065">
        <v>0.82830110007971913</v>
      </c>
      <c r="B8065">
        <v>8062</v>
      </c>
      <c r="C8065">
        <v>2.1493524424463502</v>
      </c>
    </row>
    <row r="8066" spans="1:3" x14ac:dyDescent="0.25">
      <c r="A8066">
        <v>0.81880093045575253</v>
      </c>
      <c r="B8066">
        <v>8063</v>
      </c>
      <c r="C8066">
        <v>4.2858064137790892</v>
      </c>
    </row>
    <row r="8067" spans="1:3" x14ac:dyDescent="0.25">
      <c r="A8067">
        <v>-0.69972349612719786</v>
      </c>
      <c r="B8067">
        <v>8064</v>
      </c>
      <c r="C8067">
        <v>1.1103579500165397</v>
      </c>
    </row>
    <row r="8068" spans="1:3" x14ac:dyDescent="0.25">
      <c r="A8068">
        <v>0.42299350476820574</v>
      </c>
      <c r="B8068">
        <v>8065</v>
      </c>
      <c r="C8068">
        <v>4.0026945862105432</v>
      </c>
    </row>
    <row r="8069" spans="1:3" x14ac:dyDescent="0.25">
      <c r="A8069">
        <v>1.5248360328421122</v>
      </c>
      <c r="B8069">
        <v>8066</v>
      </c>
      <c r="C8069">
        <v>6.3520962730796171</v>
      </c>
    </row>
    <row r="8070" spans="1:3" x14ac:dyDescent="0.25">
      <c r="A8070">
        <v>-1.0370769425436113</v>
      </c>
      <c r="B8070">
        <v>8067</v>
      </c>
      <c r="C8070">
        <v>3.2697806312414275</v>
      </c>
    </row>
    <row r="8071" spans="1:3" x14ac:dyDescent="0.25">
      <c r="A8071">
        <v>1.2456307166634015</v>
      </c>
      <c r="B8071">
        <v>8068</v>
      </c>
      <c r="C8071">
        <v>0.76027639492778287</v>
      </c>
    </row>
    <row r="8072" spans="1:3" x14ac:dyDescent="0.25">
      <c r="A8072">
        <v>0.28962910282963206</v>
      </c>
      <c r="B8072">
        <v>8069</v>
      </c>
      <c r="C8072">
        <v>1.6449109507996342</v>
      </c>
    </row>
    <row r="8073" spans="1:3" x14ac:dyDescent="0.25">
      <c r="A8073">
        <v>0.62663274316176576</v>
      </c>
      <c r="B8073">
        <v>8070</v>
      </c>
      <c r="C8073">
        <v>3.1952297693043383</v>
      </c>
    </row>
    <row r="8074" spans="1:3" x14ac:dyDescent="0.25">
      <c r="A8074">
        <v>-0.52167016641703456</v>
      </c>
      <c r="B8074">
        <v>8071</v>
      </c>
      <c r="C8074">
        <v>6.4171590592539234</v>
      </c>
    </row>
    <row r="8075" spans="1:3" x14ac:dyDescent="0.25">
      <c r="A8075">
        <v>2.4446320225729234</v>
      </c>
      <c r="B8075">
        <v>8072</v>
      </c>
      <c r="C8075">
        <v>2.9685949351952199</v>
      </c>
    </row>
    <row r="8076" spans="1:3" x14ac:dyDescent="0.25">
      <c r="A8076">
        <v>1.1308933086457982</v>
      </c>
      <c r="B8076">
        <v>8073</v>
      </c>
      <c r="C8076">
        <v>1.4907486019685636</v>
      </c>
    </row>
    <row r="8077" spans="1:3" x14ac:dyDescent="0.25">
      <c r="A8077">
        <v>0.56790422932135776</v>
      </c>
      <c r="B8077">
        <v>8074</v>
      </c>
      <c r="C8077">
        <v>3.5283928272666127</v>
      </c>
    </row>
    <row r="8078" spans="1:3" x14ac:dyDescent="0.25">
      <c r="A8078">
        <v>1.3441496484825195</v>
      </c>
      <c r="B8078">
        <v>8075</v>
      </c>
      <c r="C8078">
        <v>2.505456024945615</v>
      </c>
    </row>
    <row r="8079" spans="1:3" x14ac:dyDescent="0.25">
      <c r="A8079">
        <v>-0.40905404488907982</v>
      </c>
      <c r="B8079">
        <v>8076</v>
      </c>
      <c r="C8079">
        <v>2.3873691305569915</v>
      </c>
    </row>
    <row r="8080" spans="1:3" x14ac:dyDescent="0.25">
      <c r="A8080">
        <v>0.90947395449790192</v>
      </c>
      <c r="B8080">
        <v>8077</v>
      </c>
      <c r="C8080">
        <v>0.2802918401715499</v>
      </c>
    </row>
    <row r="8081" spans="1:3" x14ac:dyDescent="0.25">
      <c r="A8081">
        <v>-4.5761933089232563E-2</v>
      </c>
      <c r="B8081">
        <v>8078</v>
      </c>
      <c r="C8081">
        <v>3.3332592881097849</v>
      </c>
    </row>
    <row r="8082" spans="1:3" x14ac:dyDescent="0.25">
      <c r="A8082">
        <v>-0.54420559805874036</v>
      </c>
      <c r="B8082">
        <v>8079</v>
      </c>
      <c r="C8082">
        <v>0.56662198460605673</v>
      </c>
    </row>
    <row r="8083" spans="1:3" x14ac:dyDescent="0.25">
      <c r="A8083">
        <v>0.2158559941356411</v>
      </c>
      <c r="B8083">
        <v>8080</v>
      </c>
      <c r="C8083">
        <v>9.166613132321789</v>
      </c>
    </row>
    <row r="8084" spans="1:3" x14ac:dyDescent="0.25">
      <c r="A8084">
        <v>-1.4965898991545776</v>
      </c>
      <c r="B8084">
        <v>8081</v>
      </c>
      <c r="C8084">
        <v>4.3468156480648901</v>
      </c>
    </row>
    <row r="8085" spans="1:3" x14ac:dyDescent="0.25">
      <c r="A8085">
        <v>-0.70968418743916584</v>
      </c>
      <c r="B8085">
        <v>8082</v>
      </c>
      <c r="C8085">
        <v>1.6096876298541545</v>
      </c>
    </row>
    <row r="8086" spans="1:3" x14ac:dyDescent="0.25">
      <c r="A8086">
        <v>-0.26280614364965776</v>
      </c>
      <c r="B8086">
        <v>8083</v>
      </c>
      <c r="C8086">
        <v>2.6370177684016238</v>
      </c>
    </row>
    <row r="8087" spans="1:3" x14ac:dyDescent="0.25">
      <c r="A8087">
        <v>1.0045781974863335</v>
      </c>
      <c r="B8087">
        <v>8084</v>
      </c>
      <c r="C8087">
        <v>3.7971072866589628</v>
      </c>
    </row>
    <row r="8088" spans="1:3" x14ac:dyDescent="0.25">
      <c r="A8088">
        <v>-0.6199358835361567</v>
      </c>
      <c r="B8088">
        <v>8085</v>
      </c>
      <c r="C8088">
        <v>7.6395039125023976</v>
      </c>
    </row>
    <row r="8089" spans="1:3" x14ac:dyDescent="0.25">
      <c r="A8089">
        <v>-1.2472659448983507</v>
      </c>
      <c r="B8089">
        <v>8086</v>
      </c>
      <c r="C8089">
        <v>0.31163069284761885</v>
      </c>
    </row>
    <row r="8090" spans="1:3" x14ac:dyDescent="0.25">
      <c r="A8090">
        <v>0.11871645441814062</v>
      </c>
      <c r="B8090">
        <v>8087</v>
      </c>
      <c r="C8090">
        <v>5.6218008519210443</v>
      </c>
    </row>
    <row r="8091" spans="1:3" x14ac:dyDescent="0.25">
      <c r="A8091">
        <v>-0.9178450370483332</v>
      </c>
      <c r="B8091">
        <v>8088</v>
      </c>
      <c r="C8091">
        <v>4.0324108326510668</v>
      </c>
    </row>
    <row r="8092" spans="1:3" x14ac:dyDescent="0.25">
      <c r="A8092">
        <v>1.5361565076765973</v>
      </c>
      <c r="B8092">
        <v>8089</v>
      </c>
      <c r="C8092">
        <v>5.1867226046583133</v>
      </c>
    </row>
    <row r="8093" spans="1:3" x14ac:dyDescent="0.25">
      <c r="A8093">
        <v>-0.84681185382176549</v>
      </c>
      <c r="B8093">
        <v>8090</v>
      </c>
      <c r="C8093">
        <v>4.4281744570927097</v>
      </c>
    </row>
    <row r="8094" spans="1:3" x14ac:dyDescent="0.25">
      <c r="A8094">
        <v>-0.72296725830085018</v>
      </c>
      <c r="B8094">
        <v>8091</v>
      </c>
      <c r="C8094">
        <v>3.4457133596466107</v>
      </c>
    </row>
    <row r="8095" spans="1:3" x14ac:dyDescent="0.25">
      <c r="A8095">
        <v>1.312652708436804</v>
      </c>
      <c r="B8095">
        <v>8092</v>
      </c>
      <c r="C8095">
        <v>3.4784134045933199</v>
      </c>
    </row>
    <row r="8096" spans="1:3" x14ac:dyDescent="0.25">
      <c r="A8096">
        <v>-0.56790422932135776</v>
      </c>
      <c r="B8096">
        <v>8093</v>
      </c>
      <c r="C8096">
        <v>6.4635536337858044</v>
      </c>
    </row>
    <row r="8097" spans="1:3" x14ac:dyDescent="0.25">
      <c r="A8097">
        <v>-1.0552740626589063</v>
      </c>
      <c r="B8097">
        <v>8094</v>
      </c>
      <c r="C8097">
        <v>1.3363205812836474</v>
      </c>
    </row>
    <row r="8098" spans="1:3" x14ac:dyDescent="0.25">
      <c r="A8098">
        <v>0.50907450715567615</v>
      </c>
      <c r="B8098">
        <v>8095</v>
      </c>
      <c r="C8098">
        <v>3.7927314668641268</v>
      </c>
    </row>
    <row r="8099" spans="1:3" x14ac:dyDescent="0.25">
      <c r="A8099">
        <v>1.4448500826149058</v>
      </c>
      <c r="B8099">
        <v>8096</v>
      </c>
      <c r="C8099">
        <v>3.3724956500259493</v>
      </c>
    </row>
    <row r="8100" spans="1:3" x14ac:dyDescent="0.25">
      <c r="A8100">
        <v>-0.55061153469811375</v>
      </c>
      <c r="B8100">
        <v>8097</v>
      </c>
      <c r="C8100">
        <v>7.4719325062760618</v>
      </c>
    </row>
    <row r="8101" spans="1:3" x14ac:dyDescent="0.25">
      <c r="A8101">
        <v>-1.2199073479634386</v>
      </c>
      <c r="B8101">
        <v>8098</v>
      </c>
      <c r="C8101">
        <v>8.2177857425171243</v>
      </c>
    </row>
    <row r="8102" spans="1:3" x14ac:dyDescent="0.25">
      <c r="A8102">
        <v>-1.3416793049007549</v>
      </c>
      <c r="B8102">
        <v>8099</v>
      </c>
      <c r="C8102">
        <v>3.5817379165859387</v>
      </c>
    </row>
    <row r="8103" spans="1:3" x14ac:dyDescent="0.25">
      <c r="A8103">
        <v>-0.58477353740178584</v>
      </c>
      <c r="B8103">
        <v>8100</v>
      </c>
      <c r="C8103">
        <v>3.8020989754574845</v>
      </c>
    </row>
    <row r="8104" spans="1:3" x14ac:dyDescent="0.25">
      <c r="A8104">
        <v>1.4484186573171371</v>
      </c>
      <c r="B8104">
        <v>8101</v>
      </c>
      <c r="C8104">
        <v>2.6396085645731362</v>
      </c>
    </row>
    <row r="8105" spans="1:3" x14ac:dyDescent="0.25">
      <c r="A8105">
        <v>-0.4309565003384711</v>
      </c>
      <c r="B8105">
        <v>8102</v>
      </c>
      <c r="C8105">
        <v>7.8749396058464276</v>
      </c>
    </row>
    <row r="8106" spans="1:3" x14ac:dyDescent="0.25">
      <c r="A8106">
        <v>2.999976992703401</v>
      </c>
      <c r="B8106">
        <v>8103</v>
      </c>
      <c r="C8106">
        <v>2.2953022054997398</v>
      </c>
    </row>
    <row r="8107" spans="1:3" x14ac:dyDescent="0.25">
      <c r="A8107">
        <v>0.87440084019037789</v>
      </c>
      <c r="B8107">
        <v>8104</v>
      </c>
      <c r="C8107">
        <v>0.18669742369243578</v>
      </c>
    </row>
    <row r="8108" spans="1:3" x14ac:dyDescent="0.25">
      <c r="A8108">
        <v>7.1122828073309233E-2</v>
      </c>
      <c r="B8108">
        <v>8105</v>
      </c>
      <c r="C8108">
        <v>4.5770348140123893</v>
      </c>
    </row>
    <row r="8109" spans="1:3" x14ac:dyDescent="0.25">
      <c r="A8109">
        <v>-0.74727099004283881</v>
      </c>
      <c r="B8109">
        <v>8106</v>
      </c>
      <c r="C8109">
        <v>0.49610094174356106</v>
      </c>
    </row>
    <row r="8110" spans="1:3" x14ac:dyDescent="0.25">
      <c r="A8110">
        <v>0.18899083494992847</v>
      </c>
      <c r="B8110">
        <v>8107</v>
      </c>
      <c r="C8110">
        <v>4.4939525458835927</v>
      </c>
    </row>
    <row r="8111" spans="1:3" x14ac:dyDescent="0.25">
      <c r="A8111">
        <v>1.7119819222413686</v>
      </c>
      <c r="B8111">
        <v>8108</v>
      </c>
      <c r="C8111">
        <v>0.47873600614330264</v>
      </c>
    </row>
    <row r="8112" spans="1:3" x14ac:dyDescent="0.25">
      <c r="A8112">
        <v>-7.81609805948245E-2</v>
      </c>
      <c r="B8112">
        <v>8109</v>
      </c>
      <c r="C8112">
        <v>0.92588427230652826</v>
      </c>
    </row>
    <row r="8113" spans="1:3" x14ac:dyDescent="0.25">
      <c r="A8113">
        <v>0.3527178180215349</v>
      </c>
      <c r="B8113">
        <v>8110</v>
      </c>
      <c r="C8113">
        <v>18.838741035736181</v>
      </c>
    </row>
    <row r="8114" spans="1:3" x14ac:dyDescent="0.25">
      <c r="A8114">
        <v>-3.0757128221610088</v>
      </c>
      <c r="B8114">
        <v>8111</v>
      </c>
      <c r="C8114">
        <v>2.9600635900045016</v>
      </c>
    </row>
    <row r="8115" spans="1:3" x14ac:dyDescent="0.25">
      <c r="A8115">
        <v>-0.48327568816400007</v>
      </c>
      <c r="B8115">
        <v>8112</v>
      </c>
      <c r="C8115">
        <v>3.6232388417925256</v>
      </c>
    </row>
    <row r="8116" spans="1:3" x14ac:dyDescent="0.25">
      <c r="A8116">
        <v>1.3802814635400096</v>
      </c>
      <c r="B8116">
        <v>8113</v>
      </c>
      <c r="C8116">
        <v>3.4405961715664368</v>
      </c>
    </row>
    <row r="8117" spans="1:3" x14ac:dyDescent="0.25">
      <c r="A8117">
        <v>-0.56172998719451972</v>
      </c>
      <c r="B8117">
        <v>8114</v>
      </c>
      <c r="C8117">
        <v>0.52627744887913142</v>
      </c>
    </row>
    <row r="8118" spans="1:3" x14ac:dyDescent="0.25">
      <c r="A8118">
        <v>0.20048664719205059</v>
      </c>
      <c r="B8118">
        <v>8115</v>
      </c>
      <c r="C8118">
        <v>2.9324857150068571</v>
      </c>
    </row>
    <row r="8119" spans="1:3" x14ac:dyDescent="0.25">
      <c r="A8119">
        <v>-0.47877317796030266</v>
      </c>
      <c r="B8119">
        <v>8116</v>
      </c>
      <c r="C8119">
        <v>4.6561653228170732</v>
      </c>
    </row>
    <row r="8120" spans="1:3" x14ac:dyDescent="0.25">
      <c r="A8120">
        <v>1.7737772658350757</v>
      </c>
      <c r="B8120">
        <v>8117</v>
      </c>
      <c r="C8120">
        <v>0.99341828175108837</v>
      </c>
    </row>
    <row r="8121" spans="1:3" x14ac:dyDescent="0.25">
      <c r="A8121">
        <v>0.37844505971470083</v>
      </c>
      <c r="B8121">
        <v>8118</v>
      </c>
      <c r="C8121">
        <v>9.7153115371353049</v>
      </c>
    </row>
    <row r="8122" spans="1:3" x14ac:dyDescent="0.25">
      <c r="A8122">
        <v>-1.5861733121853561</v>
      </c>
      <c r="B8122">
        <v>8119</v>
      </c>
      <c r="C8122">
        <v>3.6980495481506885</v>
      </c>
    </row>
    <row r="8123" spans="1:3" x14ac:dyDescent="0.25">
      <c r="A8123">
        <v>1.4087807802478822</v>
      </c>
      <c r="B8123">
        <v>8120</v>
      </c>
      <c r="C8123">
        <v>2.1209570556411039</v>
      </c>
    </row>
    <row r="8124" spans="1:3" x14ac:dyDescent="0.25">
      <c r="A8124">
        <v>0.80798364024423108</v>
      </c>
      <c r="B8124">
        <v>8121</v>
      </c>
      <c r="C8124">
        <v>6.7239104478450802</v>
      </c>
    </row>
    <row r="8125" spans="1:3" x14ac:dyDescent="0.25">
      <c r="A8125">
        <v>-1.0977812976073595</v>
      </c>
      <c r="B8125">
        <v>8122</v>
      </c>
      <c r="C8125">
        <v>6.8372479188380506</v>
      </c>
    </row>
    <row r="8126" spans="1:3" x14ac:dyDescent="0.25">
      <c r="A8126">
        <v>-1.1162853745041714</v>
      </c>
      <c r="B8126">
        <v>8123</v>
      </c>
      <c r="C8126">
        <v>5.7900313655785514</v>
      </c>
    </row>
    <row r="8127" spans="1:3" x14ac:dyDescent="0.25">
      <c r="A8127">
        <v>-0.94531124335976324</v>
      </c>
      <c r="B8127">
        <v>8124</v>
      </c>
      <c r="C8127">
        <v>2.0864846884809194</v>
      </c>
    </row>
    <row r="8128" spans="1:3" x14ac:dyDescent="0.25">
      <c r="A8128">
        <v>0.79485130989749397</v>
      </c>
      <c r="B8128">
        <v>8125</v>
      </c>
      <c r="C8128">
        <v>1.2170758479924217</v>
      </c>
    </row>
    <row r="8129" spans="1:3" x14ac:dyDescent="0.25">
      <c r="A8129">
        <v>0.46364794209235177</v>
      </c>
      <c r="B8129">
        <v>8126</v>
      </c>
      <c r="C8129">
        <v>0.81070152779037596</v>
      </c>
    </row>
    <row r="8130" spans="1:3" x14ac:dyDescent="0.25">
      <c r="A8130">
        <v>-0.13235943310863235</v>
      </c>
      <c r="B8130">
        <v>8127</v>
      </c>
      <c r="C8130">
        <v>5.3467101071901464</v>
      </c>
    </row>
    <row r="8131" spans="1:3" x14ac:dyDescent="0.25">
      <c r="A8131">
        <v>-0.8729322623983905</v>
      </c>
      <c r="B8131">
        <v>8128</v>
      </c>
      <c r="C8131">
        <v>4.6498335178474326</v>
      </c>
    </row>
    <row r="8132" spans="1:3" x14ac:dyDescent="0.25">
      <c r="A8132">
        <v>1.7713651496561647</v>
      </c>
      <c r="B8132">
        <v>8129</v>
      </c>
      <c r="C8132">
        <v>3.6028786459892905</v>
      </c>
    </row>
    <row r="8133" spans="1:3" x14ac:dyDescent="0.25">
      <c r="A8133">
        <v>1.3725251984721103</v>
      </c>
      <c r="B8133">
        <v>8130</v>
      </c>
      <c r="C8133">
        <v>1.6553334241203821</v>
      </c>
    </row>
    <row r="8134" spans="1:3" x14ac:dyDescent="0.25">
      <c r="A8134">
        <v>0.63060320918871771</v>
      </c>
      <c r="B8134">
        <v>8131</v>
      </c>
      <c r="C8134">
        <v>1.6010986580119395</v>
      </c>
    </row>
    <row r="8135" spans="1:3" x14ac:dyDescent="0.25">
      <c r="A8135">
        <v>0.60994234590931051</v>
      </c>
      <c r="B8135">
        <v>8132</v>
      </c>
      <c r="C8135">
        <v>2.2537801378327167</v>
      </c>
    </row>
    <row r="8136" spans="1:3" x14ac:dyDescent="0.25">
      <c r="A8136">
        <v>-0.36796410413595365</v>
      </c>
      <c r="B8136">
        <v>8133</v>
      </c>
      <c r="C8136">
        <v>6.0321782778425588</v>
      </c>
    </row>
    <row r="8137" spans="1:3" x14ac:dyDescent="0.25">
      <c r="A8137">
        <v>-0.98484543311715189</v>
      </c>
      <c r="B8137">
        <v>8134</v>
      </c>
      <c r="C8137">
        <v>6.8688288931071622</v>
      </c>
    </row>
    <row r="8138" spans="1:3" x14ac:dyDescent="0.25">
      <c r="A8138">
        <v>-1.1214414519358629</v>
      </c>
      <c r="B8138">
        <v>8135</v>
      </c>
      <c r="C8138">
        <v>0.67149292795918136</v>
      </c>
    </row>
    <row r="8139" spans="1:3" x14ac:dyDescent="0.25">
      <c r="A8139">
        <v>0.25580682969873542</v>
      </c>
      <c r="B8139">
        <v>8136</v>
      </c>
      <c r="C8139">
        <v>12.572893665057167</v>
      </c>
    </row>
    <row r="8140" spans="1:3" x14ac:dyDescent="0.25">
      <c r="A8140">
        <v>-2.0527173330705577</v>
      </c>
      <c r="B8140">
        <v>8137</v>
      </c>
      <c r="C8140">
        <v>1.2765806703594871</v>
      </c>
    </row>
    <row r="8141" spans="1:3" x14ac:dyDescent="0.25">
      <c r="A8141">
        <v>-0.20842133393624235</v>
      </c>
      <c r="B8141">
        <v>8138</v>
      </c>
      <c r="C8141">
        <v>0.10102638739482302</v>
      </c>
    </row>
    <row r="8142" spans="1:3" x14ac:dyDescent="0.25">
      <c r="A8142">
        <v>3.8486242817075619E-2</v>
      </c>
      <c r="B8142">
        <v>8139</v>
      </c>
      <c r="C8142">
        <v>10.946795974221121</v>
      </c>
    </row>
    <row r="8143" spans="1:3" x14ac:dyDescent="0.25">
      <c r="A8143">
        <v>-1.7872319957912033</v>
      </c>
      <c r="B8143">
        <v>8140</v>
      </c>
      <c r="C8143">
        <v>5.6930264310400851</v>
      </c>
    </row>
    <row r="8144" spans="1:3" x14ac:dyDescent="0.25">
      <c r="A8144">
        <v>2.1687719737295565</v>
      </c>
      <c r="B8144">
        <v>8141</v>
      </c>
      <c r="C8144">
        <v>0.39715571630173602</v>
      </c>
    </row>
    <row r="8145" spans="1:3" x14ac:dyDescent="0.25">
      <c r="A8145">
        <v>-6.4841749600283397E-2</v>
      </c>
      <c r="B8145">
        <v>8142</v>
      </c>
      <c r="C8145">
        <v>0.39100175260411396</v>
      </c>
    </row>
    <row r="8146" spans="1:3" x14ac:dyDescent="0.25">
      <c r="A8146">
        <v>-6.3837020833324293E-2</v>
      </c>
      <c r="B8146">
        <v>8143</v>
      </c>
      <c r="C8146">
        <v>2.0327746178371946</v>
      </c>
    </row>
    <row r="8147" spans="1:3" x14ac:dyDescent="0.25">
      <c r="A8147">
        <v>0.77439033060464613</v>
      </c>
      <c r="B8147">
        <v>8144</v>
      </c>
      <c r="C8147">
        <v>8.7933984070647533</v>
      </c>
    </row>
    <row r="8148" spans="1:3" x14ac:dyDescent="0.25">
      <c r="A8148">
        <v>-1.4356568827860816</v>
      </c>
      <c r="B8148">
        <v>8145</v>
      </c>
      <c r="C8148">
        <v>1.398114816705982</v>
      </c>
    </row>
    <row r="8149" spans="1:3" x14ac:dyDescent="0.25">
      <c r="A8149">
        <v>0.53261516826894617</v>
      </c>
      <c r="B8149">
        <v>8146</v>
      </c>
      <c r="C8149">
        <v>3.2119719754706693</v>
      </c>
    </row>
    <row r="8150" spans="1:3" x14ac:dyDescent="0.25">
      <c r="A8150">
        <v>1.2236083716078745</v>
      </c>
      <c r="B8150">
        <v>8147</v>
      </c>
      <c r="C8150">
        <v>4.7993669502558873</v>
      </c>
    </row>
    <row r="8151" spans="1:3" x14ac:dyDescent="0.25">
      <c r="A8151">
        <v>1.8283302667641481</v>
      </c>
      <c r="B8151">
        <v>8148</v>
      </c>
      <c r="C8151">
        <v>1.5604721763700697</v>
      </c>
    </row>
    <row r="8152" spans="1:3" x14ac:dyDescent="0.25">
      <c r="A8152">
        <v>-0.25477096757062306</v>
      </c>
      <c r="B8152">
        <v>8149</v>
      </c>
      <c r="C8152">
        <v>3.0119348507482475</v>
      </c>
    </row>
    <row r="8153" spans="1:3" x14ac:dyDescent="0.25">
      <c r="A8153">
        <v>-0.49174446542828493</v>
      </c>
      <c r="B8153">
        <v>8150</v>
      </c>
      <c r="C8153">
        <v>9.836022767269009</v>
      </c>
    </row>
    <row r="8154" spans="1:3" x14ac:dyDescent="0.25">
      <c r="A8154">
        <v>-1.6058812681255523</v>
      </c>
      <c r="B8154">
        <v>8151</v>
      </c>
      <c r="C8154">
        <v>6.8767811900448797E-2</v>
      </c>
    </row>
    <row r="8155" spans="1:3" x14ac:dyDescent="0.25">
      <c r="A8155">
        <v>2.6197261676361848E-2</v>
      </c>
      <c r="B8155">
        <v>8152</v>
      </c>
      <c r="C8155">
        <v>3.5853817396395775</v>
      </c>
    </row>
    <row r="8156" spans="1:3" x14ac:dyDescent="0.25">
      <c r="A8156">
        <v>-0.58536844728809423</v>
      </c>
      <c r="B8156">
        <v>8153</v>
      </c>
      <c r="C8156">
        <v>2.71731940535892</v>
      </c>
    </row>
    <row r="8157" spans="1:3" x14ac:dyDescent="0.25">
      <c r="A8157">
        <v>-0.44364398454839493</v>
      </c>
      <c r="B8157">
        <v>8154</v>
      </c>
      <c r="C8157">
        <v>1.9252374216808106</v>
      </c>
    </row>
    <row r="8158" spans="1:3" x14ac:dyDescent="0.25">
      <c r="A8158">
        <v>0.73342377968792838</v>
      </c>
      <c r="B8158">
        <v>8155</v>
      </c>
      <c r="C8158">
        <v>1.3019792055017518</v>
      </c>
    </row>
    <row r="8159" spans="1:3" x14ac:dyDescent="0.25">
      <c r="A8159">
        <v>0.49599207828638198</v>
      </c>
      <c r="B8159">
        <v>8156</v>
      </c>
      <c r="C8159">
        <v>0.39063809144029221</v>
      </c>
    </row>
    <row r="8160" spans="1:3" x14ac:dyDescent="0.25">
      <c r="A8160">
        <v>0.148814511024873</v>
      </c>
      <c r="B8160">
        <v>8157</v>
      </c>
      <c r="C8160">
        <v>3.444156651057293</v>
      </c>
    </row>
    <row r="8161" spans="1:3" x14ac:dyDescent="0.25">
      <c r="A8161">
        <v>1.3120596765932555</v>
      </c>
      <c r="B8161">
        <v>8158</v>
      </c>
      <c r="C8161">
        <v>4.5022722072861825</v>
      </c>
    </row>
    <row r="8162" spans="1:3" x14ac:dyDescent="0.25">
      <c r="A8162">
        <v>-0.73506485016917211</v>
      </c>
      <c r="B8162">
        <v>8159</v>
      </c>
      <c r="C8162">
        <v>3.7525533943791105</v>
      </c>
    </row>
    <row r="8163" spans="1:3" x14ac:dyDescent="0.25">
      <c r="A8163">
        <v>-0.61266177867413985</v>
      </c>
      <c r="B8163">
        <v>8160</v>
      </c>
      <c r="C8163">
        <v>2.1530346805278633</v>
      </c>
    </row>
    <row r="8164" spans="1:3" x14ac:dyDescent="0.25">
      <c r="A8164">
        <v>0.82020368782013886</v>
      </c>
      <c r="B8164">
        <v>8161</v>
      </c>
      <c r="C8164">
        <v>0.17218776508016673</v>
      </c>
    </row>
    <row r="8165" spans="1:3" x14ac:dyDescent="0.25">
      <c r="A8165">
        <v>6.5595339078159134E-2</v>
      </c>
      <c r="B8165">
        <v>8162</v>
      </c>
      <c r="C8165">
        <v>2.6986970175605607</v>
      </c>
    </row>
    <row r="8166" spans="1:3" x14ac:dyDescent="0.25">
      <c r="A8166">
        <v>-0.44060359470376492</v>
      </c>
      <c r="B8166">
        <v>8163</v>
      </c>
      <c r="C8166">
        <v>4.5227084409975156</v>
      </c>
    </row>
    <row r="8167" spans="1:3" x14ac:dyDescent="0.25">
      <c r="A8167">
        <v>1.7229365489514348</v>
      </c>
      <c r="B8167">
        <v>8164</v>
      </c>
      <c r="C8167">
        <v>1.3315485208413134</v>
      </c>
    </row>
    <row r="8168" spans="1:3" x14ac:dyDescent="0.25">
      <c r="A8168">
        <v>-0.21739567687205105</v>
      </c>
      <c r="B8168">
        <v>8165</v>
      </c>
      <c r="C8168">
        <v>4.7410689259812608</v>
      </c>
    </row>
    <row r="8169" spans="1:3" x14ac:dyDescent="0.25">
      <c r="A8169">
        <v>-0.77405206954796069</v>
      </c>
      <c r="B8169">
        <v>8166</v>
      </c>
      <c r="C8169">
        <v>6.1023930313857235</v>
      </c>
    </row>
    <row r="8170" spans="1:3" x14ac:dyDescent="0.25">
      <c r="A8170">
        <v>-0.99630906634868899</v>
      </c>
      <c r="B8170">
        <v>8167</v>
      </c>
      <c r="C8170">
        <v>6.4581976213475949</v>
      </c>
    </row>
    <row r="8171" spans="1:3" x14ac:dyDescent="0.25">
      <c r="A8171">
        <v>-1.0543996116485872</v>
      </c>
      <c r="B8171">
        <v>8168</v>
      </c>
      <c r="C8171">
        <v>0.85271252315776791</v>
      </c>
    </row>
    <row r="8172" spans="1:3" x14ac:dyDescent="0.25">
      <c r="A8172">
        <v>0.32484286596486395</v>
      </c>
      <c r="B8172">
        <v>8169</v>
      </c>
      <c r="C8172">
        <v>0.36736707455262374</v>
      </c>
    </row>
    <row r="8173" spans="1:3" x14ac:dyDescent="0.25">
      <c r="A8173">
        <v>0.13994936173433331</v>
      </c>
      <c r="B8173">
        <v>8170</v>
      </c>
      <c r="C8173">
        <v>2.1391695659619816</v>
      </c>
    </row>
    <row r="8174" spans="1:3" x14ac:dyDescent="0.25">
      <c r="A8174">
        <v>-0.34925217403460868</v>
      </c>
      <c r="B8174">
        <v>8171</v>
      </c>
      <c r="C8174">
        <v>3.4495883314101961</v>
      </c>
    </row>
    <row r="8175" spans="1:3" x14ac:dyDescent="0.25">
      <c r="A8175">
        <v>-0.56319809492411343</v>
      </c>
      <c r="B8175">
        <v>8172</v>
      </c>
      <c r="C8175">
        <v>0.29374642741222318</v>
      </c>
    </row>
    <row r="8176" spans="1:3" x14ac:dyDescent="0.25">
      <c r="A8176">
        <v>0.11190340091894309</v>
      </c>
      <c r="B8176">
        <v>8173</v>
      </c>
      <c r="C8176">
        <v>0.82155818570273598</v>
      </c>
    </row>
    <row r="8177" spans="1:3" x14ac:dyDescent="0.25">
      <c r="A8177">
        <v>0.31297454693437654</v>
      </c>
      <c r="B8177">
        <v>8174</v>
      </c>
      <c r="C8177">
        <v>1.0938298007261034</v>
      </c>
    </row>
    <row r="8178" spans="1:3" x14ac:dyDescent="0.25">
      <c r="A8178">
        <v>0.41669706694327779</v>
      </c>
      <c r="B8178">
        <v>8175</v>
      </c>
      <c r="C8178">
        <v>0.16352992156928453</v>
      </c>
    </row>
    <row r="8179" spans="1:3" x14ac:dyDescent="0.25">
      <c r="A8179">
        <v>-2.669876270518879E-2</v>
      </c>
      <c r="B8179">
        <v>8176</v>
      </c>
      <c r="C8179">
        <v>3.2181204165342057</v>
      </c>
    </row>
    <row r="8180" spans="1:3" x14ac:dyDescent="0.25">
      <c r="A8180">
        <v>-0.5254074149443595</v>
      </c>
      <c r="B8180">
        <v>8177</v>
      </c>
      <c r="C8180">
        <v>4.3866631190188663</v>
      </c>
    </row>
    <row r="8181" spans="1:3" x14ac:dyDescent="0.25">
      <c r="A8181">
        <v>1.6711097596262356</v>
      </c>
      <c r="B8181">
        <v>8178</v>
      </c>
      <c r="C8181">
        <v>1.4706906091166456</v>
      </c>
    </row>
    <row r="8182" spans="1:3" x14ac:dyDescent="0.25">
      <c r="A8182">
        <v>0.56026308918729451</v>
      </c>
      <c r="B8182">
        <v>8179</v>
      </c>
      <c r="C8182">
        <v>4.0174883529966063</v>
      </c>
    </row>
    <row r="8183" spans="1:3" x14ac:dyDescent="0.25">
      <c r="A8183">
        <v>1.5304717535225172</v>
      </c>
      <c r="B8183">
        <v>8180</v>
      </c>
      <c r="C8183">
        <v>2.8317139797407309</v>
      </c>
    </row>
    <row r="8184" spans="1:3" x14ac:dyDescent="0.25">
      <c r="A8184">
        <v>1.078748182758374</v>
      </c>
      <c r="B8184">
        <v>8181</v>
      </c>
      <c r="C8184">
        <v>0.62807097450468974</v>
      </c>
    </row>
    <row r="8185" spans="1:3" x14ac:dyDescent="0.25">
      <c r="A8185">
        <v>0.2392651331446439</v>
      </c>
      <c r="B8185">
        <v>8182</v>
      </c>
      <c r="C8185">
        <v>5.1516490988563479</v>
      </c>
    </row>
    <row r="8186" spans="1:3" x14ac:dyDescent="0.25">
      <c r="A8186">
        <v>-0.84108556716021954</v>
      </c>
      <c r="B8186">
        <v>8183</v>
      </c>
      <c r="C8186">
        <v>0.64365534451178685</v>
      </c>
    </row>
    <row r="8187" spans="1:3" x14ac:dyDescent="0.25">
      <c r="A8187">
        <v>0.24520203600449084</v>
      </c>
      <c r="B8187">
        <v>8184</v>
      </c>
      <c r="C8187">
        <v>1.1681967546865122</v>
      </c>
    </row>
    <row r="8188" spans="1:3" x14ac:dyDescent="0.25">
      <c r="A8188">
        <v>0.44502733511867132</v>
      </c>
      <c r="B8188">
        <v>8185</v>
      </c>
      <c r="C8188">
        <v>1.0576881052365663</v>
      </c>
    </row>
    <row r="8189" spans="1:3" x14ac:dyDescent="0.25">
      <c r="A8189">
        <v>-0.17268377228352094</v>
      </c>
      <c r="B8189">
        <v>8186</v>
      </c>
      <c r="C8189">
        <v>0.61438500668077611</v>
      </c>
    </row>
    <row r="8190" spans="1:3" x14ac:dyDescent="0.25">
      <c r="A8190">
        <v>-0.1003077561927799</v>
      </c>
      <c r="B8190">
        <v>8187</v>
      </c>
      <c r="C8190">
        <v>6.9954911162297435</v>
      </c>
    </row>
    <row r="8191" spans="1:3" x14ac:dyDescent="0.25">
      <c r="A8191">
        <v>2.6649489966589495</v>
      </c>
      <c r="B8191">
        <v>8188</v>
      </c>
      <c r="C8191">
        <v>5.3776083855378944</v>
      </c>
    </row>
    <row r="8192" spans="1:3" x14ac:dyDescent="0.25">
      <c r="A8192">
        <v>2.0486127183001503</v>
      </c>
      <c r="B8192">
        <v>8189</v>
      </c>
      <c r="C8192">
        <v>4.2897296230780029</v>
      </c>
    </row>
    <row r="8193" spans="1:3" x14ac:dyDescent="0.25">
      <c r="A8193">
        <v>-0.70036402009436727</v>
      </c>
      <c r="B8193">
        <v>8190</v>
      </c>
      <c r="C8193">
        <v>1.752815740761813</v>
      </c>
    </row>
    <row r="8194" spans="1:3" x14ac:dyDescent="0.25">
      <c r="A8194">
        <v>0.66773932981402417</v>
      </c>
      <c r="B8194">
        <v>8191</v>
      </c>
      <c r="C8194">
        <v>14.354387509278943</v>
      </c>
    </row>
    <row r="8195" spans="1:3" x14ac:dyDescent="0.25">
      <c r="A8195">
        <v>-2.3435734709026841</v>
      </c>
      <c r="B8195">
        <v>8192</v>
      </c>
      <c r="C8195">
        <v>1.0717162441354822</v>
      </c>
    </row>
    <row r="8196" spans="1:3" x14ac:dyDescent="0.25">
      <c r="A8196">
        <v>-0.17497408067518061</v>
      </c>
      <c r="B8196">
        <v>8193</v>
      </c>
      <c r="C8196">
        <v>1.543032981915019</v>
      </c>
    </row>
    <row r="8197" spans="1:3" x14ac:dyDescent="0.25">
      <c r="A8197">
        <v>-0.25192375214939033</v>
      </c>
      <c r="B8197">
        <v>8194</v>
      </c>
      <c r="C8197">
        <v>8.9870877937062161</v>
      </c>
    </row>
    <row r="8198" spans="1:3" x14ac:dyDescent="0.25">
      <c r="A8198">
        <v>-1.4672796397887695</v>
      </c>
      <c r="B8198">
        <v>8195</v>
      </c>
      <c r="C8198">
        <v>8.4383318195039312</v>
      </c>
    </row>
    <row r="8199" spans="1:3" x14ac:dyDescent="0.25">
      <c r="A8199">
        <v>-1.3776868276741103</v>
      </c>
      <c r="B8199">
        <v>8196</v>
      </c>
      <c r="C8199">
        <v>3.4707873094370805</v>
      </c>
    </row>
    <row r="8200" spans="1:3" x14ac:dyDescent="0.25">
      <c r="A8200">
        <v>1.3222046893093646</v>
      </c>
      <c r="B8200">
        <v>8197</v>
      </c>
      <c r="C8200">
        <v>0.25272903396356355</v>
      </c>
    </row>
    <row r="8201" spans="1:3" x14ac:dyDescent="0.25">
      <c r="A8201">
        <v>9.6277727224214613E-2</v>
      </c>
      <c r="B8201">
        <v>8198</v>
      </c>
      <c r="C8201">
        <v>8.7199699464758279E-2</v>
      </c>
    </row>
    <row r="8202" spans="1:3" x14ac:dyDescent="0.25">
      <c r="A8202">
        <v>3.3218933129431805E-2</v>
      </c>
      <c r="B8202">
        <v>8199</v>
      </c>
      <c r="C8202">
        <v>1.7403822304879488</v>
      </c>
    </row>
    <row r="8203" spans="1:3" x14ac:dyDescent="0.25">
      <c r="A8203">
        <v>-0.28414403763068524</v>
      </c>
      <c r="B8203">
        <v>8200</v>
      </c>
      <c r="C8203">
        <v>0.60710081960685958</v>
      </c>
    </row>
    <row r="8204" spans="1:3" x14ac:dyDescent="0.25">
      <c r="A8204">
        <v>0.23127650270737599</v>
      </c>
      <c r="B8204">
        <v>8201</v>
      </c>
      <c r="C8204">
        <v>1.733129291882803</v>
      </c>
    </row>
    <row r="8205" spans="1:3" x14ac:dyDescent="0.25">
      <c r="A8205">
        <v>0.66023973024106841</v>
      </c>
      <c r="B8205">
        <v>8202</v>
      </c>
      <c r="C8205">
        <v>4.0630801689819647</v>
      </c>
    </row>
    <row r="8206" spans="1:3" x14ac:dyDescent="0.25">
      <c r="A8206">
        <v>-0.66336002758889223</v>
      </c>
      <c r="B8206">
        <v>8203</v>
      </c>
      <c r="C8206">
        <v>1.9046315995824232</v>
      </c>
    </row>
    <row r="8207" spans="1:3" x14ac:dyDescent="0.25">
      <c r="A8207">
        <v>0.72557394269806663</v>
      </c>
      <c r="B8207">
        <v>8204</v>
      </c>
      <c r="C8207">
        <v>1.0873096645360814</v>
      </c>
    </row>
    <row r="8208" spans="1:3" x14ac:dyDescent="0.25">
      <c r="A8208">
        <v>-0.17751994523038025</v>
      </c>
      <c r="B8208">
        <v>8205</v>
      </c>
      <c r="C8208">
        <v>0.46598985622974737</v>
      </c>
    </row>
    <row r="8209" spans="1:3" x14ac:dyDescent="0.25">
      <c r="A8209">
        <v>0.17751994523038025</v>
      </c>
      <c r="B8209">
        <v>8206</v>
      </c>
      <c r="C8209">
        <v>1.935584911781296</v>
      </c>
    </row>
    <row r="8210" spans="1:3" x14ac:dyDescent="0.25">
      <c r="A8210">
        <v>0.73736568067858921</v>
      </c>
      <c r="B8210">
        <v>8207</v>
      </c>
      <c r="C8210">
        <v>0.11745839997175893</v>
      </c>
    </row>
    <row r="8211" spans="1:3" x14ac:dyDescent="0.25">
      <c r="A8211">
        <v>-1.9176881628042351E-2</v>
      </c>
      <c r="B8211">
        <v>8208</v>
      </c>
      <c r="C8211">
        <v>0.89596774444983629</v>
      </c>
    </row>
    <row r="8212" spans="1:3" x14ac:dyDescent="0.25">
      <c r="A8212">
        <v>-0.14628044807344193</v>
      </c>
      <c r="B8212">
        <v>8209</v>
      </c>
      <c r="C8212">
        <v>3.3934500742828315</v>
      </c>
    </row>
    <row r="8213" spans="1:3" x14ac:dyDescent="0.25">
      <c r="A8213">
        <v>1.2927428854410794</v>
      </c>
      <c r="B8213">
        <v>8210</v>
      </c>
      <c r="C8213">
        <v>0.38465125606477896</v>
      </c>
    </row>
    <row r="8214" spans="1:3" x14ac:dyDescent="0.25">
      <c r="A8214">
        <v>0.14653381183420147</v>
      </c>
      <c r="B8214">
        <v>8211</v>
      </c>
      <c r="C8214">
        <v>3.3546438788208222</v>
      </c>
    </row>
    <row r="8215" spans="1:3" x14ac:dyDescent="0.25">
      <c r="A8215">
        <v>-0.54769695980748079</v>
      </c>
      <c r="B8215">
        <v>8212</v>
      </c>
      <c r="C8215">
        <v>4.168913324257888</v>
      </c>
    </row>
    <row r="8216" spans="1:3" x14ac:dyDescent="0.25">
      <c r="A8216">
        <v>-0.68063891008291999</v>
      </c>
      <c r="B8216">
        <v>8213</v>
      </c>
      <c r="C8216">
        <v>4.7477973590646192</v>
      </c>
    </row>
    <row r="8217" spans="1:3" x14ac:dyDescent="0.25">
      <c r="A8217">
        <v>1.8086847082150932</v>
      </c>
      <c r="B8217">
        <v>8214</v>
      </c>
      <c r="C8217">
        <v>0.26185006388270271</v>
      </c>
    </row>
    <row r="8218" spans="1:3" x14ac:dyDescent="0.25">
      <c r="A8218">
        <v>-4.2751030837991817E-2</v>
      </c>
      <c r="B8218">
        <v>8215</v>
      </c>
      <c r="C8218">
        <v>2.8792730909673399</v>
      </c>
    </row>
    <row r="8219" spans="1:3" x14ac:dyDescent="0.25">
      <c r="A8219">
        <v>1.0968659394161291</v>
      </c>
      <c r="B8219">
        <v>8216</v>
      </c>
      <c r="C8219">
        <v>1.3221179640808034</v>
      </c>
    </row>
    <row r="8220" spans="1:3" x14ac:dyDescent="0.25">
      <c r="A8220">
        <v>-0.2158559941356411</v>
      </c>
      <c r="B8220">
        <v>8217</v>
      </c>
      <c r="C8220">
        <v>1.3346927402541293</v>
      </c>
    </row>
    <row r="8221" spans="1:3" x14ac:dyDescent="0.25">
      <c r="A8221">
        <v>-0.21790901881700006</v>
      </c>
      <c r="B8221">
        <v>8218</v>
      </c>
      <c r="C8221">
        <v>4.2250222648147728</v>
      </c>
    </row>
    <row r="8222" spans="1:3" x14ac:dyDescent="0.25">
      <c r="A8222">
        <v>1.6095322913580099</v>
      </c>
      <c r="B8222">
        <v>8219</v>
      </c>
      <c r="C8222">
        <v>3.3101894599067814</v>
      </c>
    </row>
    <row r="8223" spans="1:3" x14ac:dyDescent="0.25">
      <c r="A8223">
        <v>1.2610245561549649</v>
      </c>
      <c r="B8223">
        <v>8220</v>
      </c>
      <c r="C8223">
        <v>2.6077561628388821</v>
      </c>
    </row>
    <row r="8224" spans="1:3" x14ac:dyDescent="0.25">
      <c r="A8224">
        <v>0.99343091917671655</v>
      </c>
      <c r="B8224">
        <v>8221</v>
      </c>
      <c r="C8224">
        <v>8.2141537417632554E-2</v>
      </c>
    </row>
    <row r="8225" spans="1:3" x14ac:dyDescent="0.25">
      <c r="A8225">
        <v>-1.3410863251858257E-2</v>
      </c>
      <c r="B8225">
        <v>8222</v>
      </c>
      <c r="C8225">
        <v>7.068252523728189</v>
      </c>
    </row>
    <row r="8226" spans="1:3" x14ac:dyDescent="0.25">
      <c r="A8226">
        <v>-1.1540004120372553</v>
      </c>
      <c r="B8226">
        <v>8223</v>
      </c>
      <c r="C8226">
        <v>0.79211942119425205</v>
      </c>
    </row>
    <row r="8227" spans="1:3" x14ac:dyDescent="0.25">
      <c r="A8227">
        <v>-0.12932561978681645</v>
      </c>
      <c r="B8227">
        <v>8224</v>
      </c>
      <c r="C8227">
        <v>0.94902777895659307</v>
      </c>
    </row>
    <row r="8228" spans="1:3" x14ac:dyDescent="0.25">
      <c r="A8228">
        <v>0.36153439198346382</v>
      </c>
      <c r="B8228">
        <v>8225</v>
      </c>
      <c r="C8228">
        <v>3.3671371168330904</v>
      </c>
    </row>
    <row r="8229" spans="1:3" x14ac:dyDescent="0.25">
      <c r="A8229">
        <v>-0.54973667213601451</v>
      </c>
      <c r="B8229">
        <v>8226</v>
      </c>
      <c r="C8229">
        <v>4.2681736758223936</v>
      </c>
    </row>
    <row r="8230" spans="1:3" x14ac:dyDescent="0.25">
      <c r="A8230">
        <v>-0.69684468176692149</v>
      </c>
      <c r="B8230">
        <v>8227</v>
      </c>
      <c r="C8230">
        <v>0.12078375739712953</v>
      </c>
    </row>
    <row r="8231" spans="1:3" x14ac:dyDescent="0.25">
      <c r="A8231">
        <v>4.601285996081151E-2</v>
      </c>
      <c r="B8231">
        <v>8228</v>
      </c>
      <c r="C8231">
        <v>2.4783577958367315</v>
      </c>
    </row>
    <row r="8232" spans="1:3" x14ac:dyDescent="0.25">
      <c r="A8232">
        <v>0.94413630317589825</v>
      </c>
      <c r="B8232">
        <v>8229</v>
      </c>
      <c r="C8232">
        <v>1.0751978423107034</v>
      </c>
    </row>
    <row r="8233" spans="1:3" x14ac:dyDescent="0.25">
      <c r="A8233">
        <v>0.40959917802312529</v>
      </c>
      <c r="B8233">
        <v>8230</v>
      </c>
      <c r="C8233">
        <v>1.6478612567304198</v>
      </c>
    </row>
    <row r="8234" spans="1:3" x14ac:dyDescent="0.25">
      <c r="A8234">
        <v>-0.26903857252741536</v>
      </c>
      <c r="B8234">
        <v>8231</v>
      </c>
      <c r="C8234">
        <v>1.5687269979966623</v>
      </c>
    </row>
    <row r="8235" spans="1:3" x14ac:dyDescent="0.25">
      <c r="A8235">
        <v>0.5976102849511099</v>
      </c>
      <c r="B8235">
        <v>8232</v>
      </c>
      <c r="C8235">
        <v>8.1132461699659046</v>
      </c>
    </row>
    <row r="8236" spans="1:3" x14ac:dyDescent="0.25">
      <c r="A8236">
        <v>-1.3246116195862701</v>
      </c>
      <c r="B8236">
        <v>8233</v>
      </c>
      <c r="C8236">
        <v>6.7746252894401149</v>
      </c>
    </row>
    <row r="8237" spans="1:3" x14ac:dyDescent="0.25">
      <c r="A8237">
        <v>-1.1060612717453246</v>
      </c>
      <c r="B8237">
        <v>8234</v>
      </c>
      <c r="C8237">
        <v>7.4571097593908933</v>
      </c>
    </row>
    <row r="8238" spans="1:3" x14ac:dyDescent="0.25">
      <c r="A8238">
        <v>2.840803717863198</v>
      </c>
      <c r="B8238">
        <v>8235</v>
      </c>
      <c r="C8238">
        <v>0.77813465456008091</v>
      </c>
    </row>
    <row r="8239" spans="1:3" x14ac:dyDescent="0.25">
      <c r="A8239">
        <v>0.29643224935622164</v>
      </c>
      <c r="B8239">
        <v>8236</v>
      </c>
      <c r="C8239">
        <v>6.0847643799573925</v>
      </c>
    </row>
    <row r="8240" spans="1:3" x14ac:dyDescent="0.25">
      <c r="A8240">
        <v>-0.99343091917671655</v>
      </c>
      <c r="B8240">
        <v>8237</v>
      </c>
      <c r="C8240">
        <v>6.7859584841484635</v>
      </c>
    </row>
    <row r="8241" spans="1:3" x14ac:dyDescent="0.25">
      <c r="A8241">
        <v>-1.1079115892487283</v>
      </c>
      <c r="B8241">
        <v>8238</v>
      </c>
      <c r="C8241">
        <v>0.4646530370805112</v>
      </c>
    </row>
    <row r="8242" spans="1:3" x14ac:dyDescent="0.25">
      <c r="A8242">
        <v>0.17701068079257609</v>
      </c>
      <c r="B8242">
        <v>8239</v>
      </c>
      <c r="C8242">
        <v>4.441643909117772E-2</v>
      </c>
    </row>
    <row r="8243" spans="1:3" x14ac:dyDescent="0.25">
      <c r="A8243">
        <v>1.6920548225211121E-2</v>
      </c>
      <c r="B8243">
        <v>8240</v>
      </c>
      <c r="C8243">
        <v>14.553188907012419</v>
      </c>
    </row>
    <row r="8244" spans="1:3" x14ac:dyDescent="0.25">
      <c r="A8244">
        <v>-2.3760308419612111</v>
      </c>
      <c r="B8244">
        <v>8241</v>
      </c>
      <c r="C8244">
        <v>5.2929800264496443</v>
      </c>
    </row>
    <row r="8245" spans="1:3" x14ac:dyDescent="0.25">
      <c r="A8245">
        <v>-0.86416000431830875</v>
      </c>
      <c r="B8245">
        <v>8242</v>
      </c>
      <c r="C8245">
        <v>4.7576589469713992</v>
      </c>
    </row>
    <row r="8246" spans="1:3" x14ac:dyDescent="0.25">
      <c r="A8246">
        <v>-0.77676064440349357</v>
      </c>
      <c r="B8246">
        <v>8243</v>
      </c>
      <c r="C8246">
        <v>0.14845582689713069</v>
      </c>
    </row>
    <row r="8247" spans="1:3" x14ac:dyDescent="0.25">
      <c r="A8247">
        <v>5.6554600722716654E-2</v>
      </c>
      <c r="B8247">
        <v>8244</v>
      </c>
      <c r="C8247">
        <v>3.5009800726426481</v>
      </c>
    </row>
    <row r="8248" spans="1:3" x14ac:dyDescent="0.25">
      <c r="A8248">
        <v>1.3337066943400568</v>
      </c>
      <c r="B8248">
        <v>8245</v>
      </c>
      <c r="C8248">
        <v>3.7815538314531114</v>
      </c>
    </row>
    <row r="8249" spans="1:3" x14ac:dyDescent="0.25">
      <c r="A8249">
        <v>1.4405919357916621</v>
      </c>
      <c r="B8249">
        <v>8246</v>
      </c>
      <c r="C8249">
        <v>1.7387837331135314</v>
      </c>
    </row>
    <row r="8250" spans="1:3" x14ac:dyDescent="0.25">
      <c r="A8250">
        <v>-0.28388305846751494</v>
      </c>
      <c r="B8250">
        <v>8247</v>
      </c>
      <c r="C8250">
        <v>4.3507665115060457</v>
      </c>
    </row>
    <row r="8251" spans="1:3" x14ac:dyDescent="0.25">
      <c r="A8251">
        <v>-0.71032922636833373</v>
      </c>
      <c r="B8251">
        <v>8248</v>
      </c>
      <c r="C8251">
        <v>1.3645804970386628</v>
      </c>
    </row>
    <row r="8252" spans="1:3" x14ac:dyDescent="0.25">
      <c r="A8252">
        <v>-0.22278865257774058</v>
      </c>
      <c r="B8252">
        <v>8249</v>
      </c>
      <c r="C8252">
        <v>2.4155817105374551</v>
      </c>
    </row>
    <row r="8253" spans="1:3" x14ac:dyDescent="0.25">
      <c r="A8253">
        <v>-0.39438068743468663</v>
      </c>
      <c r="B8253">
        <v>8250</v>
      </c>
      <c r="C8253">
        <v>1.5876469824266621</v>
      </c>
    </row>
    <row r="8254" spans="1:3" x14ac:dyDescent="0.25">
      <c r="A8254">
        <v>0.60481789806729991</v>
      </c>
      <c r="B8254">
        <v>8251</v>
      </c>
      <c r="C8254">
        <v>4.1823294618037403</v>
      </c>
    </row>
    <row r="8255" spans="1:3" x14ac:dyDescent="0.25">
      <c r="A8255">
        <v>1.5932683664014253</v>
      </c>
      <c r="B8255">
        <v>8252</v>
      </c>
      <c r="C8255">
        <v>0.90281251479570634</v>
      </c>
    </row>
    <row r="8256" spans="1:3" x14ac:dyDescent="0.25">
      <c r="A8256">
        <v>0.34392857706503083</v>
      </c>
      <c r="B8256">
        <v>8253</v>
      </c>
      <c r="C8256">
        <v>1.1290951413746666</v>
      </c>
    </row>
    <row r="8257" spans="1:3" x14ac:dyDescent="0.25">
      <c r="A8257">
        <v>0.43013148242844429</v>
      </c>
      <c r="B8257">
        <v>8254</v>
      </c>
      <c r="C8257">
        <v>0.60777666464028413</v>
      </c>
    </row>
    <row r="8258" spans="1:3" x14ac:dyDescent="0.25">
      <c r="A8258">
        <v>0.23153396748201338</v>
      </c>
      <c r="B8258">
        <v>8255</v>
      </c>
      <c r="C8258">
        <v>4.8076399618309837</v>
      </c>
    </row>
    <row r="8259" spans="1:3" x14ac:dyDescent="0.25">
      <c r="A8259">
        <v>-0.78492081009485448</v>
      </c>
      <c r="B8259">
        <v>8256</v>
      </c>
      <c r="C8259">
        <v>2.5501840884216493</v>
      </c>
    </row>
    <row r="8260" spans="1:3" x14ac:dyDescent="0.25">
      <c r="A8260">
        <v>0.97149870035110497</v>
      </c>
      <c r="B8260">
        <v>8257</v>
      </c>
      <c r="C8260">
        <v>1.8553110369898547</v>
      </c>
    </row>
    <row r="8261" spans="1:3" x14ac:dyDescent="0.25">
      <c r="A8261">
        <v>0.70678515694851674</v>
      </c>
      <c r="B8261">
        <v>8258</v>
      </c>
      <c r="C8261">
        <v>2.0523684535056113</v>
      </c>
    </row>
    <row r="8262" spans="1:3" x14ac:dyDescent="0.25">
      <c r="A8262">
        <v>0.78185464895451862</v>
      </c>
      <c r="B8262">
        <v>8259</v>
      </c>
      <c r="C8262">
        <v>14.125415735433728</v>
      </c>
    </row>
    <row r="8263" spans="1:3" x14ac:dyDescent="0.25">
      <c r="A8263">
        <v>-2.3061903241524453</v>
      </c>
      <c r="B8263">
        <v>8260</v>
      </c>
      <c r="C8263">
        <v>5.0690183030052536</v>
      </c>
    </row>
    <row r="8264" spans="1:3" x14ac:dyDescent="0.25">
      <c r="A8264">
        <v>-0.82759482498044912</v>
      </c>
      <c r="B8264">
        <v>8261</v>
      </c>
      <c r="C8264">
        <v>2.1826467237699734</v>
      </c>
    </row>
    <row r="8265" spans="1:3" x14ac:dyDescent="0.25">
      <c r="A8265">
        <v>0.83148446619808514</v>
      </c>
      <c r="B8265">
        <v>8262</v>
      </c>
      <c r="C8265">
        <v>4.087984853079341</v>
      </c>
    </row>
    <row r="8266" spans="1:3" x14ac:dyDescent="0.25">
      <c r="A8266">
        <v>-0.66742609846193335</v>
      </c>
      <c r="B8266">
        <v>8263</v>
      </c>
      <c r="C8266">
        <v>0.3979580983158274</v>
      </c>
    </row>
    <row r="8267" spans="1:3" x14ac:dyDescent="0.25">
      <c r="A8267">
        <v>0.15160308507269657</v>
      </c>
      <c r="B8267">
        <v>8264</v>
      </c>
      <c r="C8267">
        <v>0.38664664401637422</v>
      </c>
    </row>
    <row r="8268" spans="1:3" x14ac:dyDescent="0.25">
      <c r="A8268">
        <v>0.1472939596252851</v>
      </c>
      <c r="B8268">
        <v>8265</v>
      </c>
      <c r="C8268">
        <v>11.023473487572597</v>
      </c>
    </row>
    <row r="8269" spans="1:3" x14ac:dyDescent="0.25">
      <c r="A8269">
        <v>-1.7997507734812395</v>
      </c>
      <c r="B8269">
        <v>8266</v>
      </c>
      <c r="C8269">
        <v>2.7804501861529958</v>
      </c>
    </row>
    <row r="8270" spans="1:3" x14ac:dyDescent="0.25">
      <c r="A8270">
        <v>1.059219118534475</v>
      </c>
      <c r="B8270">
        <v>8267</v>
      </c>
      <c r="C8270">
        <v>2.1798588242632926</v>
      </c>
    </row>
    <row r="8271" spans="1:3" x14ac:dyDescent="0.25">
      <c r="A8271">
        <v>0.83042240924315958</v>
      </c>
      <c r="B8271">
        <v>8268</v>
      </c>
      <c r="C8271">
        <v>5.4258126387015562</v>
      </c>
    </row>
    <row r="8272" spans="1:3" x14ac:dyDescent="0.25">
      <c r="A8272">
        <v>-0.8858469614206621</v>
      </c>
      <c r="B8272">
        <v>8269</v>
      </c>
      <c r="C8272">
        <v>0.23265537222606728</v>
      </c>
    </row>
    <row r="8273" spans="1:3" x14ac:dyDescent="0.25">
      <c r="A8273">
        <v>-3.7984550567520946E-2</v>
      </c>
      <c r="B8273">
        <v>8270</v>
      </c>
      <c r="C8273">
        <v>2.5221581975046781</v>
      </c>
    </row>
    <row r="8274" spans="1:3" x14ac:dyDescent="0.25">
      <c r="A8274">
        <v>-0.41178093020484552</v>
      </c>
      <c r="B8274">
        <v>8271</v>
      </c>
      <c r="C8274">
        <v>7.9929963506370436</v>
      </c>
    </row>
    <row r="8275" spans="1:3" x14ac:dyDescent="0.25">
      <c r="A8275">
        <v>-1.3049789960223743</v>
      </c>
      <c r="B8275">
        <v>8272</v>
      </c>
      <c r="C8275">
        <v>0.75959024628690541</v>
      </c>
    </row>
    <row r="8276" spans="1:3" x14ac:dyDescent="0.25">
      <c r="A8276">
        <v>0.28936771287120255</v>
      </c>
      <c r="B8276">
        <v>8273</v>
      </c>
      <c r="C8276">
        <v>1.3250974432186307</v>
      </c>
    </row>
    <row r="8277" spans="1:3" x14ac:dyDescent="0.25">
      <c r="A8277">
        <v>0.50479902598805027</v>
      </c>
      <c r="B8277">
        <v>8274</v>
      </c>
      <c r="C8277">
        <v>1.1551344910706314</v>
      </c>
    </row>
    <row r="8278" spans="1:3" x14ac:dyDescent="0.25">
      <c r="A8278">
        <v>0.44005123469357343</v>
      </c>
      <c r="B8278">
        <v>8275</v>
      </c>
      <c r="C8278">
        <v>2.3797362054041288E-2</v>
      </c>
    </row>
    <row r="8279" spans="1:3" x14ac:dyDescent="0.25">
      <c r="A8279">
        <v>-3.8852836006594751E-3</v>
      </c>
      <c r="B8279">
        <v>8276</v>
      </c>
      <c r="C8279">
        <v>2.4238812968042289</v>
      </c>
    </row>
    <row r="8280" spans="1:3" x14ac:dyDescent="0.25">
      <c r="A8280">
        <v>-0.39573572192722056</v>
      </c>
      <c r="B8280">
        <v>8277</v>
      </c>
      <c r="C8280">
        <v>8.0737461581726482</v>
      </c>
    </row>
    <row r="8281" spans="1:3" x14ac:dyDescent="0.25">
      <c r="A8281">
        <v>3.0757128221610097</v>
      </c>
      <c r="B8281">
        <v>8278</v>
      </c>
      <c r="C8281">
        <v>2.9886364646820871</v>
      </c>
    </row>
    <row r="8282" spans="1:3" x14ac:dyDescent="0.25">
      <c r="A8282">
        <v>1.1385281770217481</v>
      </c>
      <c r="B8282">
        <v>8279</v>
      </c>
      <c r="C8282">
        <v>1.717613079425174</v>
      </c>
    </row>
    <row r="8283" spans="1:3" x14ac:dyDescent="0.25">
      <c r="A8283">
        <v>0.65432879216197115</v>
      </c>
      <c r="B8283">
        <v>8280</v>
      </c>
      <c r="C8283">
        <v>7.5238985443052471</v>
      </c>
    </row>
    <row r="8284" spans="1:3" x14ac:dyDescent="0.25">
      <c r="A8284">
        <v>-1.2283915990702439</v>
      </c>
      <c r="B8284">
        <v>8281</v>
      </c>
      <c r="C8284">
        <v>3.686091934668164</v>
      </c>
    </row>
    <row r="8285" spans="1:3" x14ac:dyDescent="0.25">
      <c r="A8285">
        <v>-0.60181092810908765</v>
      </c>
      <c r="B8285">
        <v>8282</v>
      </c>
      <c r="C8285">
        <v>1.070157285738091</v>
      </c>
    </row>
    <row r="8286" spans="1:3" x14ac:dyDescent="0.25">
      <c r="A8286">
        <v>-0.17471955685519847</v>
      </c>
      <c r="B8286">
        <v>8283</v>
      </c>
      <c r="C8286">
        <v>1.0630446889448659</v>
      </c>
    </row>
    <row r="8287" spans="1:3" x14ac:dyDescent="0.25">
      <c r="A8287">
        <v>0.40496940531233011</v>
      </c>
      <c r="B8287">
        <v>8284</v>
      </c>
      <c r="C8287">
        <v>2.9131349826537978</v>
      </c>
    </row>
    <row r="8288" spans="1:3" x14ac:dyDescent="0.25">
      <c r="A8288">
        <v>1.1097657076776379</v>
      </c>
      <c r="B8288">
        <v>8285</v>
      </c>
      <c r="C8288">
        <v>1.0089862421708335</v>
      </c>
    </row>
    <row r="8289" spans="1:3" x14ac:dyDescent="0.25">
      <c r="A8289">
        <v>0.38437571130317499</v>
      </c>
      <c r="B8289">
        <v>8286</v>
      </c>
      <c r="C8289">
        <v>0.90372758683028342</v>
      </c>
    </row>
    <row r="8290" spans="1:3" x14ac:dyDescent="0.25">
      <c r="A8290">
        <v>-0.14754736111514843</v>
      </c>
      <c r="B8290">
        <v>8287</v>
      </c>
      <c r="C8290">
        <v>0.61747119110354964</v>
      </c>
    </row>
    <row r="8291" spans="1:3" x14ac:dyDescent="0.25">
      <c r="A8291">
        <v>-0.10081162303731396</v>
      </c>
      <c r="B8291">
        <v>8288</v>
      </c>
      <c r="C8291">
        <v>0.23224407918140513</v>
      </c>
    </row>
    <row r="8292" spans="1:3" x14ac:dyDescent="0.25">
      <c r="A8292">
        <v>8.8473934926249387E-2</v>
      </c>
      <c r="B8292">
        <v>8289</v>
      </c>
      <c r="C8292">
        <v>4.8601446682891654</v>
      </c>
    </row>
    <row r="8293" spans="1:3" x14ac:dyDescent="0.25">
      <c r="A8293">
        <v>1.8514836831577774</v>
      </c>
      <c r="B8293">
        <v>8290</v>
      </c>
      <c r="C8293">
        <v>2.173472339964472</v>
      </c>
    </row>
    <row r="8294" spans="1:3" x14ac:dyDescent="0.25">
      <c r="A8294">
        <v>-0.35485262693297465</v>
      </c>
      <c r="B8294">
        <v>8291</v>
      </c>
      <c r="C8294">
        <v>4.7224466279128841</v>
      </c>
    </row>
    <row r="8295" spans="1:3" x14ac:dyDescent="0.25">
      <c r="A8295">
        <v>-0.77101169435312344</v>
      </c>
      <c r="B8295">
        <v>8292</v>
      </c>
      <c r="C8295">
        <v>0.33549904794602525</v>
      </c>
    </row>
    <row r="8296" spans="1:3" x14ac:dyDescent="0.25">
      <c r="A8296">
        <v>0.12780916112229554</v>
      </c>
      <c r="B8296">
        <v>8293</v>
      </c>
      <c r="C8296">
        <v>0.32952943534067458</v>
      </c>
    </row>
    <row r="8297" spans="1:3" x14ac:dyDescent="0.25">
      <c r="A8297">
        <v>0.12553502298692379</v>
      </c>
      <c r="B8297">
        <v>8294</v>
      </c>
      <c r="C8297">
        <v>1.8066369146481225</v>
      </c>
    </row>
    <row r="8298" spans="1:3" x14ac:dyDescent="0.25">
      <c r="A8298">
        <v>0.68824263415166576</v>
      </c>
      <c r="B8298">
        <v>8295</v>
      </c>
      <c r="C8298">
        <v>5.8261344959687795</v>
      </c>
    </row>
    <row r="8299" spans="1:3" x14ac:dyDescent="0.25">
      <c r="A8299">
        <v>-0.95120563199490271</v>
      </c>
      <c r="B8299">
        <v>8296</v>
      </c>
      <c r="C8299">
        <v>3.973482621046216</v>
      </c>
    </row>
    <row r="8300" spans="1:3" x14ac:dyDescent="0.25">
      <c r="A8300">
        <v>1.5137076651604642</v>
      </c>
      <c r="B8300">
        <v>8297</v>
      </c>
      <c r="C8300">
        <v>1.8376147708008068</v>
      </c>
    </row>
    <row r="8301" spans="1:3" x14ac:dyDescent="0.25">
      <c r="A8301">
        <v>0.70004372220983158</v>
      </c>
      <c r="B8301">
        <v>8298</v>
      </c>
      <c r="C8301">
        <v>0.4895168001402897</v>
      </c>
    </row>
    <row r="8302" spans="1:3" x14ac:dyDescent="0.25">
      <c r="A8302">
        <v>-7.9921110226986058E-2</v>
      </c>
      <c r="B8302">
        <v>8299</v>
      </c>
      <c r="C8302">
        <v>7.6461924596262998</v>
      </c>
    </row>
    <row r="8303" spans="1:3" x14ac:dyDescent="0.25">
      <c r="A8303">
        <v>-1.2483579525920487</v>
      </c>
      <c r="B8303">
        <v>8300</v>
      </c>
      <c r="C8303">
        <v>2.2304242586470853</v>
      </c>
    </row>
    <row r="8304" spans="1:3" x14ac:dyDescent="0.25">
      <c r="A8304">
        <v>0.84968543186555667</v>
      </c>
      <c r="B8304">
        <v>8301</v>
      </c>
      <c r="C8304">
        <v>4.3524771710811638</v>
      </c>
    </row>
    <row r="8305" spans="1:3" x14ac:dyDescent="0.25">
      <c r="A8305">
        <v>1.6580865413642532</v>
      </c>
      <c r="B8305">
        <v>8302</v>
      </c>
      <c r="C8305">
        <v>4.4401460859170863</v>
      </c>
    </row>
    <row r="8306" spans="1:3" x14ac:dyDescent="0.25">
      <c r="A8306">
        <v>-0.7249218099456467</v>
      </c>
      <c r="B8306">
        <v>8303</v>
      </c>
      <c r="C8306">
        <v>0.53702344937369673</v>
      </c>
    </row>
    <row r="8307" spans="1:3" x14ac:dyDescent="0.25">
      <c r="A8307">
        <v>0.20458036166617044</v>
      </c>
      <c r="B8307">
        <v>8304</v>
      </c>
      <c r="C8307">
        <v>1.1216401588628213</v>
      </c>
    </row>
    <row r="8308" spans="1:3" x14ac:dyDescent="0.25">
      <c r="A8308">
        <v>-0.18312492389597063</v>
      </c>
      <c r="B8308">
        <v>8305</v>
      </c>
      <c r="C8308">
        <v>2.1424335907198713</v>
      </c>
    </row>
    <row r="8309" spans="1:3" x14ac:dyDescent="0.25">
      <c r="A8309">
        <v>-0.34978507603589715</v>
      </c>
      <c r="B8309">
        <v>8306</v>
      </c>
      <c r="C8309">
        <v>0.50883390717040755</v>
      </c>
    </row>
    <row r="8310" spans="1:3" x14ac:dyDescent="0.25">
      <c r="A8310">
        <v>0.19384148844586968</v>
      </c>
      <c r="B8310">
        <v>8307</v>
      </c>
      <c r="C8310">
        <v>6.5526520996849147</v>
      </c>
    </row>
    <row r="8311" spans="1:3" x14ac:dyDescent="0.25">
      <c r="A8311">
        <v>-1.0698207509689657</v>
      </c>
      <c r="B8311">
        <v>8308</v>
      </c>
      <c r="C8311">
        <v>1.3174038621782376</v>
      </c>
    </row>
    <row r="8312" spans="1:3" x14ac:dyDescent="0.25">
      <c r="A8312">
        <v>-0.21508634484542632</v>
      </c>
      <c r="B8312">
        <v>8309</v>
      </c>
      <c r="C8312">
        <v>1.7036465278531063</v>
      </c>
    </row>
    <row r="8313" spans="1:3" x14ac:dyDescent="0.25">
      <c r="A8313">
        <v>-0.27814637189438474</v>
      </c>
      <c r="B8313">
        <v>8310</v>
      </c>
      <c r="C8313">
        <v>1.5577279213481028</v>
      </c>
    </row>
    <row r="8314" spans="1:3" x14ac:dyDescent="0.25">
      <c r="A8314">
        <v>0.5934201605135635</v>
      </c>
      <c r="B8314">
        <v>8311</v>
      </c>
      <c r="C8314">
        <v>13.776328279220037</v>
      </c>
    </row>
    <row r="8315" spans="1:3" x14ac:dyDescent="0.25">
      <c r="A8315">
        <v>-2.2491964537502098</v>
      </c>
      <c r="B8315">
        <v>8312</v>
      </c>
      <c r="C8315">
        <v>3.2512801408640533</v>
      </c>
    </row>
    <row r="8316" spans="1:3" x14ac:dyDescent="0.25">
      <c r="A8316">
        <v>1.2385829108053539</v>
      </c>
      <c r="B8316">
        <v>8313</v>
      </c>
      <c r="C8316">
        <v>6.1226021640615889</v>
      </c>
    </row>
    <row r="8317" spans="1:3" x14ac:dyDescent="0.25">
      <c r="A8317">
        <v>-0.99960851658148409</v>
      </c>
      <c r="B8317">
        <v>8314</v>
      </c>
      <c r="C8317">
        <v>0.80154236629190101</v>
      </c>
    </row>
    <row r="8318" spans="1:3" x14ac:dyDescent="0.25">
      <c r="A8318">
        <v>0.30534947287310565</v>
      </c>
      <c r="B8318">
        <v>8315</v>
      </c>
      <c r="C8318">
        <v>4.0134710178000992</v>
      </c>
    </row>
    <row r="8319" spans="1:3" x14ac:dyDescent="0.25">
      <c r="A8319">
        <v>-0.65526057433470963</v>
      </c>
      <c r="B8319">
        <v>8316</v>
      </c>
      <c r="C8319">
        <v>0.12144244804017659</v>
      </c>
    </row>
    <row r="8320" spans="1:3" x14ac:dyDescent="0.25">
      <c r="A8320">
        <v>4.6263789729591234E-2</v>
      </c>
      <c r="B8320">
        <v>8317</v>
      </c>
      <c r="C8320">
        <v>12.449248060058011</v>
      </c>
    </row>
    <row r="8321" spans="1:3" x14ac:dyDescent="0.25">
      <c r="A8321">
        <v>-2.0325302955196749</v>
      </c>
      <c r="B8321">
        <v>8318</v>
      </c>
      <c r="C8321">
        <v>2.9021981197077125</v>
      </c>
    </row>
    <row r="8322" spans="1:3" x14ac:dyDescent="0.25">
      <c r="A8322">
        <v>1.1055992836981767</v>
      </c>
      <c r="B8322">
        <v>8319</v>
      </c>
      <c r="C8322">
        <v>4.7111123743052747</v>
      </c>
    </row>
    <row r="8323" spans="1:3" x14ac:dyDescent="0.25">
      <c r="A8323">
        <v>1.7947094759258193</v>
      </c>
      <c r="B8323">
        <v>8320</v>
      </c>
      <c r="C8323">
        <v>1.1825861845595746</v>
      </c>
    </row>
    <row r="8324" spans="1:3" x14ac:dyDescent="0.25">
      <c r="A8324">
        <v>-0.19307529543829727</v>
      </c>
      <c r="B8324">
        <v>8321</v>
      </c>
      <c r="C8324">
        <v>2.0702807800178906</v>
      </c>
    </row>
    <row r="8325" spans="1:3" x14ac:dyDescent="0.25">
      <c r="A8325">
        <v>0.78867839238776805</v>
      </c>
      <c r="B8325">
        <v>8322</v>
      </c>
      <c r="C8325">
        <v>1.8083049378359612</v>
      </c>
    </row>
    <row r="8326" spans="1:3" x14ac:dyDescent="0.25">
      <c r="A8326">
        <v>0.68887807155655723</v>
      </c>
      <c r="B8326">
        <v>8323</v>
      </c>
      <c r="C8326">
        <v>1.8283785716172809</v>
      </c>
    </row>
    <row r="8327" spans="1:3" x14ac:dyDescent="0.25">
      <c r="A8327">
        <v>0.69652517013991666</v>
      </c>
      <c r="B8327">
        <v>8324</v>
      </c>
      <c r="C8327">
        <v>3.2217313591444312</v>
      </c>
    </row>
    <row r="8328" spans="1:3" x14ac:dyDescent="0.25">
      <c r="A8328">
        <v>1.2273262320550224</v>
      </c>
      <c r="B8328">
        <v>8325</v>
      </c>
      <c r="C8328">
        <v>1.0616164081203379</v>
      </c>
    </row>
    <row r="8329" spans="1:3" x14ac:dyDescent="0.25">
      <c r="A8329">
        <v>0.40442529833155749</v>
      </c>
      <c r="B8329">
        <v>8326</v>
      </c>
      <c r="C8329">
        <v>3.7562586119099288</v>
      </c>
    </row>
    <row r="8330" spans="1:3" x14ac:dyDescent="0.25">
      <c r="A8330">
        <v>-0.61326671214855977</v>
      </c>
      <c r="B8330">
        <v>8327</v>
      </c>
      <c r="C8330">
        <v>3.7087297609109382</v>
      </c>
    </row>
    <row r="8331" spans="1:3" x14ac:dyDescent="0.25">
      <c r="A8331">
        <v>1.4128494327279766</v>
      </c>
      <c r="B8331">
        <v>8328</v>
      </c>
      <c r="C8331">
        <v>0.20517257406141368</v>
      </c>
    </row>
    <row r="8332" spans="1:3" x14ac:dyDescent="0.25">
      <c r="A8332">
        <v>7.81609805948245E-2</v>
      </c>
      <c r="B8332">
        <v>8329</v>
      </c>
      <c r="C8332">
        <v>1.7577527521511718</v>
      </c>
    </row>
    <row r="8333" spans="1:3" x14ac:dyDescent="0.25">
      <c r="A8333">
        <v>0.66962009605758965</v>
      </c>
      <c r="B8333">
        <v>8330</v>
      </c>
      <c r="C8333">
        <v>4.4082592363763311</v>
      </c>
    </row>
    <row r="8334" spans="1:3" x14ac:dyDescent="0.25">
      <c r="A8334">
        <v>-0.71971579369409511</v>
      </c>
      <c r="B8334">
        <v>8331</v>
      </c>
      <c r="C8334">
        <v>4.3343709774394563</v>
      </c>
    </row>
    <row r="8335" spans="1:3" x14ac:dyDescent="0.25">
      <c r="A8335">
        <v>1.65118894378646</v>
      </c>
      <c r="B8335">
        <v>8332</v>
      </c>
      <c r="C8335">
        <v>6.4155260400386016</v>
      </c>
    </row>
    <row r="8336" spans="1:3" x14ac:dyDescent="0.25">
      <c r="A8336">
        <v>-1.0474328228634446</v>
      </c>
      <c r="B8336">
        <v>8333</v>
      </c>
      <c r="C8336">
        <v>3.363566192841478</v>
      </c>
    </row>
    <row r="8337" spans="1:3" x14ac:dyDescent="0.25">
      <c r="A8337">
        <v>-0.54915366413738387</v>
      </c>
      <c r="B8337">
        <v>8334</v>
      </c>
      <c r="C8337">
        <v>6.6903550688198319</v>
      </c>
    </row>
    <row r="8338" spans="1:3" x14ac:dyDescent="0.25">
      <c r="A8338">
        <v>-1.0923028683787479</v>
      </c>
      <c r="B8338">
        <v>8335</v>
      </c>
      <c r="C8338">
        <v>1.8049696206265866</v>
      </c>
    </row>
    <row r="8339" spans="1:3" x14ac:dyDescent="0.25">
      <c r="A8339">
        <v>0.68760747452441395</v>
      </c>
      <c r="B8339">
        <v>8336</v>
      </c>
      <c r="C8339">
        <v>2.3794199292171068</v>
      </c>
    </row>
    <row r="8340" spans="1:3" x14ac:dyDescent="0.25">
      <c r="A8340">
        <v>0.90644568732080288</v>
      </c>
      <c r="B8340">
        <v>8337</v>
      </c>
      <c r="C8340">
        <v>2.1800139049317204</v>
      </c>
    </row>
    <row r="8341" spans="1:3" x14ac:dyDescent="0.25">
      <c r="A8341">
        <v>-0.35592063753987258</v>
      </c>
      <c r="B8341">
        <v>8338</v>
      </c>
      <c r="C8341">
        <v>9.4039658211165715</v>
      </c>
    </row>
    <row r="8342" spans="1:3" x14ac:dyDescent="0.25">
      <c r="A8342">
        <v>-1.535341358549644</v>
      </c>
      <c r="B8342">
        <v>8339</v>
      </c>
      <c r="C8342">
        <v>4.6689108276581557</v>
      </c>
    </row>
    <row r="8343" spans="1:3" x14ac:dyDescent="0.25">
      <c r="A8343">
        <v>1.7786326962507266</v>
      </c>
      <c r="B8343">
        <v>8340</v>
      </c>
      <c r="C8343">
        <v>11.166012132559686</v>
      </c>
    </row>
    <row r="8344" spans="1:3" x14ac:dyDescent="0.25">
      <c r="A8344">
        <v>-1.8230223889893364</v>
      </c>
      <c r="B8344">
        <v>8341</v>
      </c>
      <c r="C8344">
        <v>1.420915625263512</v>
      </c>
    </row>
    <row r="8345" spans="1:3" x14ac:dyDescent="0.25">
      <c r="A8345">
        <v>0.541301190576576</v>
      </c>
      <c r="B8345">
        <v>8342</v>
      </c>
      <c r="C8345">
        <v>6.4261646979212754</v>
      </c>
    </row>
    <row r="8346" spans="1:3" x14ac:dyDescent="0.25">
      <c r="A8346">
        <v>-1.0491697465993917</v>
      </c>
      <c r="B8346">
        <v>8343</v>
      </c>
      <c r="C8346">
        <v>2.5673483214608455</v>
      </c>
    </row>
    <row r="8347" spans="1:3" x14ac:dyDescent="0.25">
      <c r="A8347">
        <v>-0.41915890962626007</v>
      </c>
      <c r="B8347">
        <v>8344</v>
      </c>
      <c r="C8347">
        <v>3.0679972175551447</v>
      </c>
    </row>
    <row r="8348" spans="1:3" x14ac:dyDescent="0.25">
      <c r="A8348">
        <v>1.1687608447829125</v>
      </c>
      <c r="B8348">
        <v>8345</v>
      </c>
      <c r="C8348">
        <v>5.0130092685493484</v>
      </c>
    </row>
    <row r="8349" spans="1:3" x14ac:dyDescent="0.25">
      <c r="A8349">
        <v>-0.8184504928243832</v>
      </c>
      <c r="B8349">
        <v>8346</v>
      </c>
      <c r="C8349">
        <v>1.372400690772156</v>
      </c>
    </row>
    <row r="8350" spans="1:3" x14ac:dyDescent="0.25">
      <c r="A8350">
        <v>0.52281931077034538</v>
      </c>
      <c r="B8350">
        <v>8347</v>
      </c>
      <c r="C8350">
        <v>2.4033335897329486</v>
      </c>
    </row>
    <row r="8351" spans="1:3" x14ac:dyDescent="0.25">
      <c r="A8351">
        <v>0.91555565323159938</v>
      </c>
      <c r="B8351">
        <v>8348</v>
      </c>
      <c r="C8351">
        <v>0.71509941429604673</v>
      </c>
    </row>
    <row r="8352" spans="1:3" x14ac:dyDescent="0.25">
      <c r="A8352">
        <v>0.27241882449373178</v>
      </c>
      <c r="B8352">
        <v>8349</v>
      </c>
      <c r="C8352">
        <v>9.6298353123027436</v>
      </c>
    </row>
    <row r="8353" spans="1:3" x14ac:dyDescent="0.25">
      <c r="A8353">
        <v>-1.5722180101718763</v>
      </c>
      <c r="B8353">
        <v>8350</v>
      </c>
      <c r="C8353">
        <v>4.1338797459017043</v>
      </c>
    </row>
    <row r="8354" spans="1:3" x14ac:dyDescent="0.25">
      <c r="A8354">
        <v>1.5748113317720787</v>
      </c>
      <c r="B8354">
        <v>8351</v>
      </c>
      <c r="C8354">
        <v>0.78638904065095971</v>
      </c>
    </row>
    <row r="8355" spans="1:3" x14ac:dyDescent="0.25">
      <c r="A8355">
        <v>0.2995767773908421</v>
      </c>
      <c r="B8355">
        <v>8352</v>
      </c>
      <c r="C8355">
        <v>0.73902967306766354</v>
      </c>
    </row>
    <row r="8356" spans="1:3" x14ac:dyDescent="0.25">
      <c r="A8356">
        <v>0.28153511354958699</v>
      </c>
      <c r="B8356">
        <v>8353</v>
      </c>
      <c r="C8356">
        <v>0.1404931671520035</v>
      </c>
    </row>
    <row r="8357" spans="1:3" x14ac:dyDescent="0.25">
      <c r="A8357">
        <v>-2.2937659943184054E-2</v>
      </c>
      <c r="B8357">
        <v>8354</v>
      </c>
      <c r="C8357">
        <v>9.199681432037039</v>
      </c>
    </row>
    <row r="8358" spans="1:3" x14ac:dyDescent="0.25">
      <c r="A8358">
        <v>-1.501988805230537</v>
      </c>
      <c r="B8358">
        <v>8355</v>
      </c>
      <c r="C8358">
        <v>6.831525425938934</v>
      </c>
    </row>
    <row r="8359" spans="1:3" x14ac:dyDescent="0.25">
      <c r="A8359">
        <v>-1.1153510899492134</v>
      </c>
      <c r="B8359">
        <v>8356</v>
      </c>
      <c r="C8359">
        <v>0.26953383926047025</v>
      </c>
    </row>
    <row r="8360" spans="1:3" x14ac:dyDescent="0.25">
      <c r="A8360">
        <v>-4.4005524777219522E-2</v>
      </c>
      <c r="B8360">
        <v>8357</v>
      </c>
      <c r="C8360">
        <v>6.2195203013702844</v>
      </c>
    </row>
    <row r="8361" spans="1:3" x14ac:dyDescent="0.25">
      <c r="A8361">
        <v>-1.0154318859380052</v>
      </c>
      <c r="B8361">
        <v>8358</v>
      </c>
      <c r="C8361">
        <v>0.21114691319982001</v>
      </c>
    </row>
    <row r="8362" spans="1:3" x14ac:dyDescent="0.25">
      <c r="A8362">
        <v>-3.4472965420378865E-2</v>
      </c>
      <c r="B8362">
        <v>8359</v>
      </c>
      <c r="C8362">
        <v>4.8362761808049305E-2</v>
      </c>
    </row>
    <row r="8363" spans="1:3" x14ac:dyDescent="0.25">
      <c r="A8363">
        <v>-7.895961111517899E-3</v>
      </c>
      <c r="B8363">
        <v>8360</v>
      </c>
      <c r="C8363">
        <v>3.1994890639539091</v>
      </c>
    </row>
    <row r="8364" spans="1:3" x14ac:dyDescent="0.25">
      <c r="A8364">
        <v>1.2188529767443466</v>
      </c>
      <c r="B8364">
        <v>8361</v>
      </c>
      <c r="C8364">
        <v>1.6225500239791864</v>
      </c>
    </row>
    <row r="8365" spans="1:3" x14ac:dyDescent="0.25">
      <c r="A8365">
        <v>0.61811429484921432</v>
      </c>
      <c r="B8365">
        <v>8362</v>
      </c>
      <c r="C8365">
        <v>1.7228052516370516</v>
      </c>
    </row>
    <row r="8366" spans="1:3" x14ac:dyDescent="0.25">
      <c r="A8366">
        <v>-0.28127432679788594</v>
      </c>
      <c r="B8366">
        <v>8363</v>
      </c>
      <c r="C8366">
        <v>0.11814907045999745</v>
      </c>
    </row>
    <row r="8367" spans="1:3" x14ac:dyDescent="0.25">
      <c r="A8367">
        <v>4.5009169699047051E-2</v>
      </c>
      <c r="B8367">
        <v>8364</v>
      </c>
      <c r="C8367">
        <v>2.9936741403559046</v>
      </c>
    </row>
    <row r="8368" spans="1:3" x14ac:dyDescent="0.25">
      <c r="A8368">
        <v>1.140447291564155</v>
      </c>
      <c r="B8368">
        <v>8365</v>
      </c>
      <c r="C8368">
        <v>10.323437923706585</v>
      </c>
    </row>
    <row r="8369" spans="1:3" x14ac:dyDescent="0.25">
      <c r="A8369">
        <v>-1.6854592528500543</v>
      </c>
      <c r="B8369">
        <v>8366</v>
      </c>
      <c r="C8369">
        <v>0.46487715958735354</v>
      </c>
    </row>
    <row r="8370" spans="1:3" x14ac:dyDescent="0.25">
      <c r="A8370">
        <v>-7.5898311769363971E-2</v>
      </c>
      <c r="B8370">
        <v>8367</v>
      </c>
      <c r="C8370">
        <v>2.0447724160024823</v>
      </c>
    </row>
    <row r="8371" spans="1:3" x14ac:dyDescent="0.25">
      <c r="A8371">
        <v>-0.3338403944493849</v>
      </c>
      <c r="B8371">
        <v>8368</v>
      </c>
      <c r="C8371">
        <v>1.830091009172166</v>
      </c>
    </row>
    <row r="8372" spans="1:3" x14ac:dyDescent="0.25">
      <c r="A8372">
        <v>-0.29879036884443527</v>
      </c>
      <c r="B8372">
        <v>8369</v>
      </c>
      <c r="C8372">
        <v>3.6438193747370846</v>
      </c>
    </row>
    <row r="8373" spans="1:3" x14ac:dyDescent="0.25">
      <c r="A8373">
        <v>1.388121666566509</v>
      </c>
      <c r="B8373">
        <v>8370</v>
      </c>
      <c r="C8373">
        <v>0.66945350700834805</v>
      </c>
    </row>
    <row r="8374" spans="1:3" x14ac:dyDescent="0.25">
      <c r="A8374">
        <v>0.25502990743175208</v>
      </c>
      <c r="B8374">
        <v>8371</v>
      </c>
      <c r="C8374">
        <v>2.4375568828957532</v>
      </c>
    </row>
    <row r="8375" spans="1:3" x14ac:dyDescent="0.25">
      <c r="A8375">
        <v>0.92859309824600178</v>
      </c>
      <c r="B8375">
        <v>8372</v>
      </c>
      <c r="C8375">
        <v>0.41927048289888319</v>
      </c>
    </row>
    <row r="8376" spans="1:3" x14ac:dyDescent="0.25">
      <c r="A8376">
        <v>0.15972208872338406</v>
      </c>
      <c r="B8376">
        <v>8373</v>
      </c>
      <c r="C8376">
        <v>9.1478362972196585</v>
      </c>
    </row>
    <row r="8377" spans="1:3" x14ac:dyDescent="0.25">
      <c r="A8377">
        <v>-1.4935242934236175</v>
      </c>
      <c r="B8377">
        <v>8374</v>
      </c>
      <c r="C8377">
        <v>0.82224923236923242</v>
      </c>
    </row>
    <row r="8378" spans="1:3" x14ac:dyDescent="0.25">
      <c r="A8378">
        <v>0.31323780280732694</v>
      </c>
      <c r="B8378">
        <v>8375</v>
      </c>
      <c r="C8378">
        <v>6.1327317665388748</v>
      </c>
    </row>
    <row r="8379" spans="1:3" x14ac:dyDescent="0.25">
      <c r="A8379">
        <v>-1.0012623292308365</v>
      </c>
      <c r="B8379">
        <v>8376</v>
      </c>
      <c r="C8379">
        <v>0.92518408525578699</v>
      </c>
    </row>
    <row r="8380" spans="1:3" x14ac:dyDescent="0.25">
      <c r="A8380">
        <v>0.35245108009744325</v>
      </c>
      <c r="B8380">
        <v>8377</v>
      </c>
      <c r="C8380">
        <v>3.8213246465220472</v>
      </c>
    </row>
    <row r="8381" spans="1:3" x14ac:dyDescent="0.25">
      <c r="A8381">
        <v>-0.62388973820768068</v>
      </c>
      <c r="B8381">
        <v>8378</v>
      </c>
      <c r="C8381">
        <v>1.5509583293446765</v>
      </c>
    </row>
    <row r="8382" spans="1:3" x14ac:dyDescent="0.25">
      <c r="A8382">
        <v>-0.25321768642362014</v>
      </c>
      <c r="B8382">
        <v>8379</v>
      </c>
      <c r="C8382">
        <v>8.942278790947368</v>
      </c>
    </row>
    <row r="8383" spans="1:3" x14ac:dyDescent="0.25">
      <c r="A8383">
        <v>-1.4599638842363047</v>
      </c>
      <c r="B8383">
        <v>8380</v>
      </c>
      <c r="C8383">
        <v>3.8768864392850424</v>
      </c>
    </row>
    <row r="8384" spans="1:3" x14ac:dyDescent="0.25">
      <c r="A8384">
        <v>1.4769091197276356</v>
      </c>
      <c r="B8384">
        <v>8381</v>
      </c>
      <c r="C8384">
        <v>1.7225064301310009</v>
      </c>
    </row>
    <row r="8385" spans="1:3" x14ac:dyDescent="0.25">
      <c r="A8385">
        <v>0.65619292576419175</v>
      </c>
      <c r="B8385">
        <v>8382</v>
      </c>
      <c r="C8385">
        <v>4.215438328829574</v>
      </c>
    </row>
    <row r="8386" spans="1:3" x14ac:dyDescent="0.25">
      <c r="A8386">
        <v>1.6058812681255519</v>
      </c>
      <c r="B8386">
        <v>8383</v>
      </c>
      <c r="C8386">
        <v>2.4938132992351894</v>
      </c>
    </row>
    <row r="8387" spans="1:3" x14ac:dyDescent="0.25">
      <c r="A8387">
        <v>0.95002411399435827</v>
      </c>
      <c r="B8387">
        <v>8384</v>
      </c>
      <c r="C8387">
        <v>7.9251368709345851</v>
      </c>
    </row>
    <row r="8388" spans="1:3" x14ac:dyDescent="0.25">
      <c r="A8388">
        <v>-1.2938998972954421</v>
      </c>
      <c r="B8388">
        <v>8385</v>
      </c>
      <c r="C8388">
        <v>2.0909998933873277</v>
      </c>
    </row>
    <row r="8389" spans="1:3" x14ac:dyDescent="0.25">
      <c r="A8389">
        <v>0.79657138795707716</v>
      </c>
      <c r="B8389">
        <v>8386</v>
      </c>
      <c r="C8389">
        <v>8.1503094374173806</v>
      </c>
    </row>
    <row r="8390" spans="1:3" x14ac:dyDescent="0.25">
      <c r="A8390">
        <v>-1.3306627652926331</v>
      </c>
      <c r="B8390">
        <v>8387</v>
      </c>
      <c r="C8390">
        <v>0.849438430864351</v>
      </c>
    </row>
    <row r="8391" spans="1:3" x14ac:dyDescent="0.25">
      <c r="A8391">
        <v>-0.13868382544724073</v>
      </c>
      <c r="B8391">
        <v>8388</v>
      </c>
      <c r="C8391">
        <v>1.9895350735575408</v>
      </c>
    </row>
    <row r="8392" spans="1:3" x14ac:dyDescent="0.25">
      <c r="A8392">
        <v>0.75791812326001595</v>
      </c>
      <c r="B8392">
        <v>8389</v>
      </c>
      <c r="C8392">
        <v>6.2323888767104796</v>
      </c>
    </row>
    <row r="8393" spans="1:3" x14ac:dyDescent="0.25">
      <c r="A8393">
        <v>-1.0175328778302817</v>
      </c>
      <c r="B8393">
        <v>8390</v>
      </c>
      <c r="C8393">
        <v>5.5937852306635838</v>
      </c>
    </row>
    <row r="8394" spans="1:3" x14ac:dyDescent="0.25">
      <c r="A8394">
        <v>-0.91327105806752351</v>
      </c>
      <c r="B8394">
        <v>8391</v>
      </c>
      <c r="C8394">
        <v>2.1440658312259941</v>
      </c>
    </row>
    <row r="8395" spans="1:3" x14ac:dyDescent="0.25">
      <c r="A8395">
        <v>-0.35005156428179429</v>
      </c>
      <c r="B8395">
        <v>8392</v>
      </c>
      <c r="C8395">
        <v>9.349452932496801</v>
      </c>
    </row>
    <row r="8396" spans="1:3" x14ac:dyDescent="0.25">
      <c r="A8396">
        <v>-1.526441295101518</v>
      </c>
      <c r="B8396">
        <v>8393</v>
      </c>
      <c r="C8396">
        <v>3.3306912800393147</v>
      </c>
    </row>
    <row r="8397" spans="1:3" x14ac:dyDescent="0.25">
      <c r="A8397">
        <v>1.2688347733483103</v>
      </c>
      <c r="B8397">
        <v>8394</v>
      </c>
      <c r="C8397">
        <v>0.10497736776008423</v>
      </c>
    </row>
    <row r="8398" spans="1:3" x14ac:dyDescent="0.25">
      <c r="A8398">
        <v>3.9991378194317834E-2</v>
      </c>
      <c r="B8398">
        <v>8395</v>
      </c>
      <c r="C8398">
        <v>1.6208150811419815</v>
      </c>
    </row>
    <row r="8399" spans="1:3" x14ac:dyDescent="0.25">
      <c r="A8399">
        <v>-0.26462287039052773</v>
      </c>
      <c r="B8399">
        <v>8396</v>
      </c>
      <c r="C8399">
        <v>3.9849698720857041</v>
      </c>
    </row>
    <row r="8400" spans="1:3" x14ac:dyDescent="0.25">
      <c r="A8400">
        <v>-0.65060732605480809</v>
      </c>
      <c r="B8400">
        <v>8397</v>
      </c>
      <c r="C8400">
        <v>4.5103221905732118</v>
      </c>
    </row>
    <row r="8401" spans="1:3" x14ac:dyDescent="0.25">
      <c r="A8401">
        <v>-0.73637913315481007</v>
      </c>
      <c r="B8401">
        <v>8398</v>
      </c>
      <c r="C8401">
        <v>3.2755058772089165</v>
      </c>
    </row>
    <row r="8402" spans="1:3" x14ac:dyDescent="0.25">
      <c r="A8402">
        <v>1.2478117627462539</v>
      </c>
      <c r="B8402">
        <v>8399</v>
      </c>
      <c r="C8402">
        <v>2.555619036714559</v>
      </c>
    </row>
    <row r="8403" spans="1:3" x14ac:dyDescent="0.25">
      <c r="A8403">
        <v>-0.41724392436156055</v>
      </c>
      <c r="B8403">
        <v>8400</v>
      </c>
      <c r="C8403">
        <v>2.1994261316925949</v>
      </c>
    </row>
    <row r="8404" spans="1:3" x14ac:dyDescent="0.25">
      <c r="A8404">
        <v>0.83787662159717924</v>
      </c>
      <c r="B8404">
        <v>8401</v>
      </c>
      <c r="C8404">
        <v>5.4828729212417704</v>
      </c>
    </row>
    <row r="8405" spans="1:3" x14ac:dyDescent="0.25">
      <c r="A8405">
        <v>-0.89516292591702296</v>
      </c>
      <c r="B8405">
        <v>8402</v>
      </c>
      <c r="C8405">
        <v>4.9941794528809904</v>
      </c>
    </row>
    <row r="8406" spans="1:3" x14ac:dyDescent="0.25">
      <c r="A8406">
        <v>1.9025445534784728</v>
      </c>
      <c r="B8406">
        <v>8403</v>
      </c>
      <c r="C8406">
        <v>0.98451837503984974</v>
      </c>
    </row>
    <row r="8407" spans="1:3" x14ac:dyDescent="0.25">
      <c r="A8407">
        <v>-0.16073769388405645</v>
      </c>
      <c r="B8407">
        <v>8404</v>
      </c>
      <c r="C8407">
        <v>7.5076010797563217</v>
      </c>
    </row>
    <row r="8408" spans="1:3" x14ac:dyDescent="0.25">
      <c r="A8408">
        <v>-1.225730788531644</v>
      </c>
      <c r="B8408">
        <v>8405</v>
      </c>
      <c r="C8408">
        <v>1.7419808464088102</v>
      </c>
    </row>
    <row r="8409" spans="1:3" x14ac:dyDescent="0.25">
      <c r="A8409">
        <v>-0.2844050361483767</v>
      </c>
      <c r="B8409">
        <v>8406</v>
      </c>
      <c r="C8409">
        <v>2.5489207964307243</v>
      </c>
    </row>
    <row r="8410" spans="1:3" x14ac:dyDescent="0.25">
      <c r="A8410">
        <v>-0.41615033411113811</v>
      </c>
      <c r="B8410">
        <v>8407</v>
      </c>
      <c r="C8410">
        <v>3.5810636123499</v>
      </c>
    </row>
    <row r="8411" spans="1:3" x14ac:dyDescent="0.25">
      <c r="A8411">
        <v>1.3642147094666293</v>
      </c>
      <c r="B8411">
        <v>8408</v>
      </c>
      <c r="C8411">
        <v>8.3519234202151793</v>
      </c>
    </row>
    <row r="8412" spans="1:3" x14ac:dyDescent="0.25">
      <c r="A8412">
        <v>-1.3635793339126823</v>
      </c>
      <c r="B8412">
        <v>8409</v>
      </c>
      <c r="C8412">
        <v>1.8863577857878477</v>
      </c>
    </row>
    <row r="8413" spans="1:3" x14ac:dyDescent="0.25">
      <c r="A8413">
        <v>-0.30797678135311818</v>
      </c>
      <c r="B8413">
        <v>8410</v>
      </c>
      <c r="C8413">
        <v>1.6964770455244984</v>
      </c>
    </row>
    <row r="8414" spans="1:3" x14ac:dyDescent="0.25">
      <c r="A8414">
        <v>0.64627696972361892</v>
      </c>
      <c r="B8414">
        <v>8411</v>
      </c>
      <c r="C8414">
        <v>4.2174319483667304</v>
      </c>
    </row>
    <row r="8415" spans="1:3" x14ac:dyDescent="0.25">
      <c r="A8415">
        <v>-0.68856031810069052</v>
      </c>
      <c r="B8415">
        <v>8412</v>
      </c>
      <c r="C8415">
        <v>0.21729190992992814</v>
      </c>
    </row>
    <row r="8416" spans="1:3" x14ac:dyDescent="0.25">
      <c r="A8416">
        <v>-3.5476230192640991E-2</v>
      </c>
      <c r="B8416">
        <v>8413</v>
      </c>
      <c r="C8416">
        <v>2.4876207499088525</v>
      </c>
    </row>
    <row r="8417" spans="1:3" x14ac:dyDescent="0.25">
      <c r="A8417">
        <v>0.9476650475843249</v>
      </c>
      <c r="B8417">
        <v>8414</v>
      </c>
      <c r="C8417">
        <v>4.7742839456119688</v>
      </c>
    </row>
    <row r="8418" spans="1:3" x14ac:dyDescent="0.25">
      <c r="A8418">
        <v>-0.77947492989583111</v>
      </c>
      <c r="B8418">
        <v>8415</v>
      </c>
      <c r="C8418">
        <v>3.5251478122460131</v>
      </c>
    </row>
    <row r="8419" spans="1:3" x14ac:dyDescent="0.25">
      <c r="A8419">
        <v>1.3429134522841961</v>
      </c>
      <c r="B8419">
        <v>8416</v>
      </c>
      <c r="C8419">
        <v>0.57119443874589937</v>
      </c>
    </row>
    <row r="8420" spans="1:3" x14ac:dyDescent="0.25">
      <c r="A8420">
        <v>-9.3256234897289389E-2</v>
      </c>
      <c r="B8420">
        <v>8417</v>
      </c>
      <c r="C8420">
        <v>3.3350397826807003</v>
      </c>
    </row>
    <row r="8421" spans="1:3" x14ac:dyDescent="0.25">
      <c r="A8421">
        <v>-0.54449629104990982</v>
      </c>
      <c r="B8421">
        <v>8418</v>
      </c>
      <c r="C8421">
        <v>0.64229928883931386</v>
      </c>
    </row>
    <row r="8422" spans="1:3" x14ac:dyDescent="0.25">
      <c r="A8422">
        <v>0.24468544336735798</v>
      </c>
      <c r="B8422">
        <v>8419</v>
      </c>
      <c r="C8422">
        <v>5.3302109217472378</v>
      </c>
    </row>
    <row r="8423" spans="1:3" x14ac:dyDescent="0.25">
      <c r="A8423">
        <v>2.0305565416179956</v>
      </c>
      <c r="B8423">
        <v>8420</v>
      </c>
      <c r="C8423">
        <v>2.1620305588917508</v>
      </c>
    </row>
    <row r="8424" spans="1:3" x14ac:dyDescent="0.25">
      <c r="A8424">
        <v>-0.35298458104355079</v>
      </c>
      <c r="B8424">
        <v>8421</v>
      </c>
      <c r="C8424">
        <v>1.8606163629336592</v>
      </c>
    </row>
    <row r="8425" spans="1:3" x14ac:dyDescent="0.25">
      <c r="A8425">
        <v>-0.30377410007080108</v>
      </c>
      <c r="B8425">
        <v>8422</v>
      </c>
      <c r="C8425">
        <v>0.86312383332176634</v>
      </c>
    </row>
    <row r="8426" spans="1:3" x14ac:dyDescent="0.25">
      <c r="A8426">
        <v>0.32880907936067311</v>
      </c>
      <c r="B8426">
        <v>8423</v>
      </c>
      <c r="C8426">
        <v>4.826465506263129</v>
      </c>
    </row>
    <row r="8427" spans="1:3" x14ac:dyDescent="0.25">
      <c r="A8427">
        <v>-0.78799436836948988</v>
      </c>
      <c r="B8427">
        <v>8424</v>
      </c>
      <c r="C8427">
        <v>2.7088515799514394</v>
      </c>
    </row>
    <row r="8428" spans="1:3" x14ac:dyDescent="0.25">
      <c r="A8428">
        <v>-0.44226148244105112</v>
      </c>
      <c r="B8428">
        <v>8425</v>
      </c>
      <c r="C8428">
        <v>1.3042120174470353</v>
      </c>
    </row>
    <row r="8429" spans="1:3" x14ac:dyDescent="0.25">
      <c r="A8429">
        <v>0.49684267331315646</v>
      </c>
      <c r="B8429">
        <v>8426</v>
      </c>
      <c r="C8429">
        <v>3.2526975243687017</v>
      </c>
    </row>
    <row r="8430" spans="1:3" x14ac:dyDescent="0.25">
      <c r="A8430">
        <v>1.2391228664261731</v>
      </c>
      <c r="B8430">
        <v>8427</v>
      </c>
      <c r="C8430">
        <v>3.6548580596868949</v>
      </c>
    </row>
    <row r="8431" spans="1:3" x14ac:dyDescent="0.25">
      <c r="A8431">
        <v>-0.59671151994888061</v>
      </c>
      <c r="B8431">
        <v>8428</v>
      </c>
      <c r="C8431">
        <v>3.3475111503013042</v>
      </c>
    </row>
    <row r="8432" spans="1:3" x14ac:dyDescent="0.25">
      <c r="A8432">
        <v>-0.54653243270225338</v>
      </c>
      <c r="B8432">
        <v>8429</v>
      </c>
      <c r="C8432">
        <v>6.7525151643953496</v>
      </c>
    </row>
    <row r="8433" spans="1:3" x14ac:dyDescent="0.25">
      <c r="A8433">
        <v>2.5723867292934668</v>
      </c>
      <c r="B8433">
        <v>8430</v>
      </c>
      <c r="C8433">
        <v>2.4053353997288478</v>
      </c>
    </row>
    <row r="8434" spans="1:3" x14ac:dyDescent="0.25">
      <c r="A8434">
        <v>0.91631824751575219</v>
      </c>
      <c r="B8434">
        <v>8431</v>
      </c>
      <c r="C8434">
        <v>4.6238542215479006</v>
      </c>
    </row>
    <row r="8435" spans="1:3" x14ac:dyDescent="0.25">
      <c r="A8435">
        <v>-0.75491497494659576</v>
      </c>
      <c r="B8435">
        <v>8432</v>
      </c>
      <c r="C8435">
        <v>2.5740549966493367</v>
      </c>
    </row>
    <row r="8436" spans="1:3" x14ac:dyDescent="0.25">
      <c r="A8436">
        <v>-0.4202538770039731</v>
      </c>
      <c r="B8436">
        <v>8433</v>
      </c>
      <c r="C8436">
        <v>6.0823048418640031</v>
      </c>
    </row>
    <row r="8437" spans="1:3" x14ac:dyDescent="0.25">
      <c r="A8437">
        <v>2.3170685111862874</v>
      </c>
      <c r="B8437">
        <v>8434</v>
      </c>
      <c r="C8437">
        <v>0.22299751794788447</v>
      </c>
    </row>
    <row r="8438" spans="1:3" x14ac:dyDescent="0.25">
      <c r="A8438">
        <v>8.4951435408718148E-2</v>
      </c>
      <c r="B8438">
        <v>8435</v>
      </c>
      <c r="C8438">
        <v>3.8058595715904655</v>
      </c>
    </row>
    <row r="8439" spans="1:3" x14ac:dyDescent="0.25">
      <c r="A8439">
        <v>1.4498512653677968</v>
      </c>
      <c r="B8439">
        <v>8436</v>
      </c>
      <c r="C8439">
        <v>0.54777845715661211</v>
      </c>
    </row>
    <row r="8440" spans="1:3" x14ac:dyDescent="0.25">
      <c r="A8440">
        <v>0.20867750748823313</v>
      </c>
      <c r="B8440">
        <v>8437</v>
      </c>
      <c r="C8440">
        <v>16.167648324466708</v>
      </c>
    </row>
    <row r="8441" spans="1:3" x14ac:dyDescent="0.25">
      <c r="A8441">
        <v>-2.6396160529741559</v>
      </c>
      <c r="B8441">
        <v>8438</v>
      </c>
      <c r="C8441">
        <v>2.0613126190065061</v>
      </c>
    </row>
    <row r="8442" spans="1:3" x14ac:dyDescent="0.25">
      <c r="A8442">
        <v>0.78526195009771738</v>
      </c>
      <c r="B8442">
        <v>8439</v>
      </c>
      <c r="C8442">
        <v>2.595873071235852</v>
      </c>
    </row>
    <row r="8443" spans="1:3" x14ac:dyDescent="0.25">
      <c r="A8443">
        <v>-0.42381601163034283</v>
      </c>
      <c r="B8443">
        <v>8440</v>
      </c>
      <c r="C8443">
        <v>0.76508089307142424</v>
      </c>
    </row>
    <row r="8444" spans="1:3" x14ac:dyDescent="0.25">
      <c r="A8444">
        <v>0.2914593878367332</v>
      </c>
      <c r="B8444">
        <v>8441</v>
      </c>
      <c r="C8444">
        <v>0.68077366790761806</v>
      </c>
    </row>
    <row r="8445" spans="1:3" x14ac:dyDescent="0.25">
      <c r="A8445">
        <v>-0.11114672129103989</v>
      </c>
      <c r="B8445">
        <v>8442</v>
      </c>
      <c r="C8445">
        <v>4.0867987106300978</v>
      </c>
    </row>
    <row r="8446" spans="1:3" x14ac:dyDescent="0.25">
      <c r="A8446">
        <v>1.5568756992876569</v>
      </c>
      <c r="B8446">
        <v>8443</v>
      </c>
      <c r="C8446">
        <v>5.5427248350499072</v>
      </c>
    </row>
    <row r="8447" spans="1:3" x14ac:dyDescent="0.25">
      <c r="A8447">
        <v>-0.90493466694692326</v>
      </c>
      <c r="B8447">
        <v>8444</v>
      </c>
      <c r="C8447">
        <v>8.4901909280344228</v>
      </c>
    </row>
    <row r="8448" spans="1:3" x14ac:dyDescent="0.25">
      <c r="A8448">
        <v>-1.386153620903579</v>
      </c>
      <c r="B8448">
        <v>8445</v>
      </c>
      <c r="C8448">
        <v>1.2075593204061248</v>
      </c>
    </row>
    <row r="8449" spans="1:3" x14ac:dyDescent="0.25">
      <c r="A8449">
        <v>0.46002259824995262</v>
      </c>
      <c r="B8449">
        <v>8446</v>
      </c>
      <c r="C8449">
        <v>3.013936018541358</v>
      </c>
    </row>
    <row r="8450" spans="1:3" x14ac:dyDescent="0.25">
      <c r="A8450">
        <v>1.1481661023014706</v>
      </c>
      <c r="B8450">
        <v>8447</v>
      </c>
      <c r="C8450">
        <v>2.3010940309558263</v>
      </c>
    </row>
    <row r="8451" spans="1:3" x14ac:dyDescent="0.25">
      <c r="A8451">
        <v>0.87660724988793426</v>
      </c>
      <c r="B8451">
        <v>8448</v>
      </c>
      <c r="C8451">
        <v>5.780437794166323</v>
      </c>
    </row>
    <row r="8452" spans="1:3" x14ac:dyDescent="0.25">
      <c r="A8452">
        <v>-0.94374494598633807</v>
      </c>
      <c r="B8452">
        <v>8449</v>
      </c>
      <c r="C8452">
        <v>1.7110978797181637</v>
      </c>
    </row>
    <row r="8453" spans="1:3" x14ac:dyDescent="0.25">
      <c r="A8453">
        <v>0.65184681132120581</v>
      </c>
      <c r="B8453">
        <v>8450</v>
      </c>
      <c r="C8453">
        <v>4.3190138744328124</v>
      </c>
    </row>
    <row r="8454" spans="1:3" x14ac:dyDescent="0.25">
      <c r="A8454">
        <v>1.645338618831548</v>
      </c>
      <c r="B8454">
        <v>8451</v>
      </c>
      <c r="C8454">
        <v>9.0142057491886298</v>
      </c>
    </row>
    <row r="8455" spans="1:3" x14ac:dyDescent="0.25">
      <c r="A8455">
        <v>-1.4717070610920207</v>
      </c>
      <c r="B8455">
        <v>8452</v>
      </c>
      <c r="C8455">
        <v>2.1127596521046312</v>
      </c>
    </row>
    <row r="8456" spans="1:3" x14ac:dyDescent="0.25">
      <c r="A8456">
        <v>0.80486081984938396</v>
      </c>
      <c r="B8456">
        <v>8453</v>
      </c>
      <c r="C8456">
        <v>1.9834020993776345</v>
      </c>
    </row>
    <row r="8457" spans="1:3" x14ac:dyDescent="0.25">
      <c r="A8457">
        <v>0.75558175214386081</v>
      </c>
      <c r="B8457">
        <v>8454</v>
      </c>
      <c r="C8457">
        <v>2.1392480195186305</v>
      </c>
    </row>
    <row r="8458" spans="1:3" x14ac:dyDescent="0.25">
      <c r="A8458">
        <v>0.81495162648328834</v>
      </c>
      <c r="B8458">
        <v>8455</v>
      </c>
      <c r="C8458">
        <v>1.9928998121514339</v>
      </c>
    </row>
    <row r="8459" spans="1:3" x14ac:dyDescent="0.25">
      <c r="A8459">
        <v>-0.32537139790227465</v>
      </c>
      <c r="B8459">
        <v>8456</v>
      </c>
      <c r="C8459">
        <v>0.22958256575465386</v>
      </c>
    </row>
    <row r="8460" spans="1:3" x14ac:dyDescent="0.25">
      <c r="A8460">
        <v>-3.7482867878310434E-2</v>
      </c>
      <c r="B8460">
        <v>8457</v>
      </c>
      <c r="C8460">
        <v>2.7716375169164209</v>
      </c>
    </row>
    <row r="8461" spans="1:3" x14ac:dyDescent="0.25">
      <c r="A8461">
        <v>-0.45251224765982362</v>
      </c>
      <c r="B8461">
        <v>8458</v>
      </c>
      <c r="C8461">
        <v>9.25700194137859</v>
      </c>
    </row>
    <row r="8462" spans="1:3" x14ac:dyDescent="0.25">
      <c r="A8462">
        <v>-1.5113472557352796</v>
      </c>
      <c r="B8462">
        <v>8459</v>
      </c>
      <c r="C8462">
        <v>3.4820219484516017</v>
      </c>
    </row>
    <row r="8463" spans="1:3" x14ac:dyDescent="0.25">
      <c r="A8463">
        <v>-0.56849337933903688</v>
      </c>
      <c r="B8463">
        <v>8460</v>
      </c>
      <c r="C8463">
        <v>9.0051468098148106</v>
      </c>
    </row>
    <row r="8464" spans="1:3" x14ac:dyDescent="0.25">
      <c r="A8464">
        <v>-1.4702280505820096</v>
      </c>
      <c r="B8464">
        <v>8461</v>
      </c>
      <c r="C8464">
        <v>3.7357024212766969</v>
      </c>
    </row>
    <row r="8465" spans="1:3" x14ac:dyDescent="0.25">
      <c r="A8465">
        <v>1.4231247319149327</v>
      </c>
      <c r="B8465">
        <v>8462</v>
      </c>
      <c r="C8465">
        <v>2.5757321474576305</v>
      </c>
    </row>
    <row r="8466" spans="1:3" x14ac:dyDescent="0.25">
      <c r="A8466">
        <v>-0.42052769754410313</v>
      </c>
      <c r="B8466">
        <v>8463</v>
      </c>
      <c r="C8466">
        <v>0.97929586205825891</v>
      </c>
    </row>
    <row r="8467" spans="1:3" x14ac:dyDescent="0.25">
      <c r="A8467">
        <v>0.37306509030790846</v>
      </c>
      <c r="B8467">
        <v>8464</v>
      </c>
      <c r="C8467">
        <v>0.38731182292726429</v>
      </c>
    </row>
    <row r="8468" spans="1:3" x14ac:dyDescent="0.25">
      <c r="A8468">
        <v>0.14754736111514843</v>
      </c>
      <c r="B8468">
        <v>8465</v>
      </c>
      <c r="C8468">
        <v>4.2838454684114424</v>
      </c>
    </row>
    <row r="8469" spans="1:3" x14ac:dyDescent="0.25">
      <c r="A8469">
        <v>-0.69940334178145958</v>
      </c>
      <c r="B8469">
        <v>8466</v>
      </c>
      <c r="C8469">
        <v>1.6781274320527952</v>
      </c>
    </row>
    <row r="8470" spans="1:3" x14ac:dyDescent="0.25">
      <c r="A8470">
        <v>-0.27397998890657854</v>
      </c>
      <c r="B8470">
        <v>8467</v>
      </c>
      <c r="C8470">
        <v>4.910693201446775</v>
      </c>
    </row>
    <row r="8471" spans="1:3" x14ac:dyDescent="0.25">
      <c r="A8471">
        <v>-0.80174582880763623</v>
      </c>
      <c r="B8471">
        <v>8468</v>
      </c>
      <c r="C8471">
        <v>4.6299810087723046</v>
      </c>
    </row>
    <row r="8472" spans="1:3" x14ac:dyDescent="0.25">
      <c r="A8472">
        <v>-0.75591526673833564</v>
      </c>
      <c r="B8472">
        <v>8469</v>
      </c>
      <c r="C8472">
        <v>0.78128323590522719</v>
      </c>
    </row>
    <row r="8473" spans="1:3" x14ac:dyDescent="0.25">
      <c r="A8473">
        <v>-0.12755644667840449</v>
      </c>
      <c r="B8473">
        <v>8470</v>
      </c>
      <c r="C8473">
        <v>2.9101224090058726</v>
      </c>
    </row>
    <row r="8474" spans="1:3" x14ac:dyDescent="0.25">
      <c r="A8474">
        <v>-0.47512202596014236</v>
      </c>
      <c r="B8474">
        <v>8471</v>
      </c>
      <c r="C8474">
        <v>0.6576061462721885</v>
      </c>
    </row>
    <row r="8475" spans="1:3" x14ac:dyDescent="0.25">
      <c r="A8475">
        <v>-0.10736426877913277</v>
      </c>
      <c r="B8475">
        <v>8472</v>
      </c>
      <c r="C8475">
        <v>4.0918223385027028</v>
      </c>
    </row>
    <row r="8476" spans="1:3" x14ac:dyDescent="0.25">
      <c r="A8476">
        <v>-0.66805262669431853</v>
      </c>
      <c r="B8476">
        <v>8473</v>
      </c>
      <c r="C8476">
        <v>11.409232687957616</v>
      </c>
    </row>
    <row r="8477" spans="1:3" x14ac:dyDescent="0.25">
      <c r="A8477">
        <v>-1.8627318674216511</v>
      </c>
      <c r="B8477">
        <v>8474</v>
      </c>
      <c r="C8477">
        <v>1.9751017536196442</v>
      </c>
    </row>
    <row r="8478" spans="1:3" x14ac:dyDescent="0.25">
      <c r="A8478">
        <v>-0.32246559242769668</v>
      </c>
      <c r="B8478">
        <v>8475</v>
      </c>
      <c r="C8478">
        <v>2.6480346187394614</v>
      </c>
    </row>
    <row r="8479" spans="1:3" x14ac:dyDescent="0.25">
      <c r="A8479">
        <v>-0.43233218265134016</v>
      </c>
      <c r="B8479">
        <v>8476</v>
      </c>
      <c r="C8479">
        <v>5.9207696588743932</v>
      </c>
    </row>
    <row r="8480" spans="1:3" x14ac:dyDescent="0.25">
      <c r="A8480">
        <v>2.2555312986188172</v>
      </c>
      <c r="B8480">
        <v>8477</v>
      </c>
      <c r="C8480">
        <v>12.547752899588422</v>
      </c>
    </row>
    <row r="8481" spans="1:3" x14ac:dyDescent="0.25">
      <c r="A8481">
        <v>-2.0486127183001503</v>
      </c>
      <c r="B8481">
        <v>8478</v>
      </c>
      <c r="C8481">
        <v>3.3172474813619139</v>
      </c>
    </row>
    <row r="8482" spans="1:3" x14ac:dyDescent="0.25">
      <c r="A8482">
        <v>-0.54159142552847528</v>
      </c>
      <c r="B8482">
        <v>8479</v>
      </c>
      <c r="C8482">
        <v>3.1167244676802111</v>
      </c>
    </row>
    <row r="8483" spans="1:3" x14ac:dyDescent="0.25">
      <c r="A8483">
        <v>1.1873236067353188</v>
      </c>
      <c r="B8483">
        <v>8480</v>
      </c>
      <c r="C8483">
        <v>2.3185371402740582</v>
      </c>
    </row>
    <row r="8484" spans="1:3" x14ac:dyDescent="0.25">
      <c r="A8484">
        <v>0.88325224391392732</v>
      </c>
      <c r="B8484">
        <v>8481</v>
      </c>
      <c r="C8484">
        <v>5.4047171333181883</v>
      </c>
    </row>
    <row r="8485" spans="1:3" x14ac:dyDescent="0.25">
      <c r="A8485">
        <v>2.0589398603116904</v>
      </c>
      <c r="B8485">
        <v>8482</v>
      </c>
      <c r="C8485">
        <v>0.95394644481654089</v>
      </c>
    </row>
    <row r="8486" spans="1:3" x14ac:dyDescent="0.25">
      <c r="A8486">
        <v>0.36340816945392113</v>
      </c>
      <c r="B8486">
        <v>8483</v>
      </c>
      <c r="C8486">
        <v>12.353861675888625</v>
      </c>
    </row>
    <row r="8487" spans="1:3" x14ac:dyDescent="0.25">
      <c r="A8487">
        <v>-2.0169570083083466</v>
      </c>
      <c r="B8487">
        <v>8484</v>
      </c>
      <c r="C8487">
        <v>1.8241877773456541</v>
      </c>
    </row>
    <row r="8488" spans="1:3" x14ac:dyDescent="0.25">
      <c r="A8488">
        <v>0.69492867708405914</v>
      </c>
      <c r="B8488">
        <v>8485</v>
      </c>
      <c r="C8488">
        <v>7.1283516430878242</v>
      </c>
    </row>
    <row r="8489" spans="1:3" x14ac:dyDescent="0.25">
      <c r="A8489">
        <v>-1.1638125131571955</v>
      </c>
      <c r="B8489">
        <v>8486</v>
      </c>
      <c r="C8489">
        <v>0.11946639888484298</v>
      </c>
    </row>
    <row r="8490" spans="1:3" x14ac:dyDescent="0.25">
      <c r="A8490">
        <v>4.5511009098988427E-2</v>
      </c>
      <c r="B8490">
        <v>8487</v>
      </c>
      <c r="C8490">
        <v>0.77354460244119028</v>
      </c>
    </row>
    <row r="8491" spans="1:3" x14ac:dyDescent="0.25">
      <c r="A8491">
        <v>-0.12629299631692853</v>
      </c>
      <c r="B8491">
        <v>8488</v>
      </c>
      <c r="C8491">
        <v>5.1433483373173779E-2</v>
      </c>
    </row>
    <row r="8492" spans="1:3" x14ac:dyDescent="0.25">
      <c r="A8492">
        <v>-8.3973034078648253E-3</v>
      </c>
      <c r="B8492">
        <v>8489</v>
      </c>
      <c r="C8492">
        <v>1.4064627795489217</v>
      </c>
    </row>
    <row r="8493" spans="1:3" x14ac:dyDescent="0.25">
      <c r="A8493">
        <v>0.53579534459006584</v>
      </c>
      <c r="B8493">
        <v>8490</v>
      </c>
      <c r="C8493">
        <v>5.824362882559206</v>
      </c>
    </row>
    <row r="8494" spans="1:3" x14ac:dyDescent="0.25">
      <c r="A8494">
        <v>2.2188049076416023</v>
      </c>
      <c r="B8494">
        <v>8491</v>
      </c>
      <c r="C8494">
        <v>3.7466027395215478</v>
      </c>
    </row>
    <row r="8495" spans="1:3" x14ac:dyDescent="0.25">
      <c r="A8495">
        <v>1.4272772341034472</v>
      </c>
      <c r="B8495">
        <v>8492</v>
      </c>
      <c r="C8495">
        <v>0.60439784138918007</v>
      </c>
    </row>
    <row r="8496" spans="1:3" x14ac:dyDescent="0.25">
      <c r="A8496">
        <v>0.23024679671968837</v>
      </c>
      <c r="B8496">
        <v>8493</v>
      </c>
      <c r="C8496">
        <v>3.0692440001787</v>
      </c>
    </row>
    <row r="8497" spans="1:3" x14ac:dyDescent="0.25">
      <c r="A8497">
        <v>-0.50110106125366527</v>
      </c>
      <c r="B8497">
        <v>8494</v>
      </c>
      <c r="C8497">
        <v>1.1674703169951379</v>
      </c>
    </row>
    <row r="8498" spans="1:3" x14ac:dyDescent="0.25">
      <c r="A8498">
        <v>0.44475059695052893</v>
      </c>
      <c r="B8498">
        <v>8495</v>
      </c>
      <c r="C8498">
        <v>2.2617365800870854</v>
      </c>
    </row>
    <row r="8499" spans="1:3" x14ac:dyDescent="0.25">
      <c r="A8499">
        <v>0.86161393527127073</v>
      </c>
      <c r="B8499">
        <v>8496</v>
      </c>
      <c r="C8499">
        <v>7.4268994148240655</v>
      </c>
    </row>
    <row r="8500" spans="1:3" x14ac:dyDescent="0.25">
      <c r="A8500">
        <v>-1.2125550065018882</v>
      </c>
      <c r="B8500">
        <v>8497</v>
      </c>
      <c r="C8500">
        <v>3.2640373199692743</v>
      </c>
    </row>
    <row r="8501" spans="1:3" x14ac:dyDescent="0.25">
      <c r="A8501">
        <v>-0.53290405223988146</v>
      </c>
      <c r="B8501">
        <v>8498</v>
      </c>
      <c r="C8501">
        <v>11.391873448125287</v>
      </c>
    </row>
    <row r="8502" spans="1:3" x14ac:dyDescent="0.25">
      <c r="A8502">
        <v>-1.8598977058163733</v>
      </c>
      <c r="B8502">
        <v>8499</v>
      </c>
      <c r="C8502">
        <v>3.026691413864167</v>
      </c>
    </row>
    <row r="8503" spans="1:3" x14ac:dyDescent="0.25">
      <c r="A8503">
        <v>1.1530253005196829</v>
      </c>
      <c r="B8503">
        <v>8500</v>
      </c>
      <c r="C8503">
        <v>1.5397170840175316</v>
      </c>
    </row>
    <row r="8504" spans="1:3" x14ac:dyDescent="0.25">
      <c r="A8504">
        <v>0.58655888914953647</v>
      </c>
      <c r="B8504">
        <v>8501</v>
      </c>
      <c r="C8504">
        <v>4.6055015459873765</v>
      </c>
    </row>
    <row r="8505" spans="1:3" x14ac:dyDescent="0.25">
      <c r="A8505">
        <v>-0.75191861975304086</v>
      </c>
      <c r="B8505">
        <v>8502</v>
      </c>
      <c r="C8505">
        <v>4.0688214294417868</v>
      </c>
    </row>
    <row r="8506" spans="1:3" x14ac:dyDescent="0.25">
      <c r="A8506">
        <v>-0.66429737623539331</v>
      </c>
      <c r="B8506">
        <v>8503</v>
      </c>
      <c r="C8506">
        <v>0.78226088072497979</v>
      </c>
    </row>
    <row r="8507" spans="1:3" x14ac:dyDescent="0.25">
      <c r="A8507">
        <v>0.29800414503808748</v>
      </c>
      <c r="B8507">
        <v>8504</v>
      </c>
      <c r="C8507">
        <v>1.0068612598250315</v>
      </c>
    </row>
    <row r="8508" spans="1:3" x14ac:dyDescent="0.25">
      <c r="A8508">
        <v>0.38356619421906035</v>
      </c>
      <c r="B8508">
        <v>8505</v>
      </c>
      <c r="C8508">
        <v>1.8696985635125412</v>
      </c>
    </row>
    <row r="8509" spans="1:3" x14ac:dyDescent="0.25">
      <c r="A8509">
        <v>0.71226611943334939</v>
      </c>
      <c r="B8509">
        <v>8506</v>
      </c>
      <c r="C8509">
        <v>1.0231697813112293</v>
      </c>
    </row>
    <row r="8510" spans="1:3" x14ac:dyDescent="0.25">
      <c r="A8510">
        <v>0.38977896430904002</v>
      </c>
      <c r="B8510">
        <v>8507</v>
      </c>
      <c r="C8510">
        <v>6.5417785246382216</v>
      </c>
    </row>
    <row r="8511" spans="1:3" x14ac:dyDescent="0.25">
      <c r="A8511">
        <v>-1.0680454734103211</v>
      </c>
      <c r="B8511">
        <v>8508</v>
      </c>
      <c r="C8511">
        <v>3.2583765649289909</v>
      </c>
    </row>
    <row r="8512" spans="1:3" x14ac:dyDescent="0.25">
      <c r="A8512">
        <v>1.2412863104491401</v>
      </c>
      <c r="B8512">
        <v>8509</v>
      </c>
      <c r="C8512">
        <v>0.58279681507029235</v>
      </c>
    </row>
    <row r="8513" spans="1:3" x14ac:dyDescent="0.25">
      <c r="A8513">
        <v>0.22201783431249292</v>
      </c>
      <c r="B8513">
        <v>8510</v>
      </c>
      <c r="C8513">
        <v>4.7514336046143253</v>
      </c>
    </row>
    <row r="8514" spans="1:3" x14ac:dyDescent="0.25">
      <c r="A8514">
        <v>-0.77574426197784885</v>
      </c>
      <c r="B8514">
        <v>8511</v>
      </c>
      <c r="C8514">
        <v>1.579511195652965</v>
      </c>
    </row>
    <row r="8515" spans="1:3" x14ac:dyDescent="0.25">
      <c r="A8515">
        <v>-0.25787937888211615</v>
      </c>
      <c r="B8515">
        <v>8512</v>
      </c>
      <c r="C8515">
        <v>9.2521942146934038</v>
      </c>
    </row>
    <row r="8516" spans="1:3" x14ac:dyDescent="0.25">
      <c r="A8516">
        <v>-1.5105623207662697</v>
      </c>
      <c r="B8516">
        <v>8513</v>
      </c>
      <c r="C8516">
        <v>6.7015178494041647</v>
      </c>
    </row>
    <row r="8517" spans="1:3" x14ac:dyDescent="0.25">
      <c r="A8517">
        <v>-1.0941253631680263</v>
      </c>
      <c r="B8517">
        <v>8514</v>
      </c>
      <c r="C8517">
        <v>2.1594888134721288</v>
      </c>
    </row>
    <row r="8518" spans="1:3" x14ac:dyDescent="0.25">
      <c r="A8518">
        <v>0.82266240513223943</v>
      </c>
      <c r="B8518">
        <v>8515</v>
      </c>
      <c r="C8518">
        <v>3.1153933725611038</v>
      </c>
    </row>
    <row r="8519" spans="1:3" x14ac:dyDescent="0.25">
      <c r="A8519">
        <v>1.1868165228804208</v>
      </c>
      <c r="B8519">
        <v>8516</v>
      </c>
      <c r="C8519">
        <v>10.143659973895032</v>
      </c>
    </row>
    <row r="8520" spans="1:3" x14ac:dyDescent="0.25">
      <c r="A8520">
        <v>-1.6561077508400046</v>
      </c>
      <c r="B8520">
        <v>8517</v>
      </c>
      <c r="C8520">
        <v>3.1776519139361041</v>
      </c>
    </row>
    <row r="8521" spans="1:3" x14ac:dyDescent="0.25">
      <c r="A8521">
        <v>-0.51880031247936365</v>
      </c>
      <c r="B8521">
        <v>8518</v>
      </c>
      <c r="C8521">
        <v>1.2185413468431949</v>
      </c>
    </row>
    <row r="8522" spans="1:3" x14ac:dyDescent="0.25">
      <c r="A8522">
        <v>0.46420622736883582</v>
      </c>
      <c r="B8522">
        <v>8519</v>
      </c>
      <c r="C8522">
        <v>0.7287664423790301</v>
      </c>
    </row>
    <row r="8523" spans="1:3" x14ac:dyDescent="0.25">
      <c r="A8523">
        <v>0.27762531138248825</v>
      </c>
      <c r="B8523">
        <v>8520</v>
      </c>
      <c r="C8523">
        <v>4.8874385380392598</v>
      </c>
    </row>
    <row r="8524" spans="1:3" x14ac:dyDescent="0.25">
      <c r="A8524">
        <v>-0.79794914906763381</v>
      </c>
      <c r="B8524">
        <v>8521</v>
      </c>
      <c r="C8524">
        <v>1.9106294608212948</v>
      </c>
    </row>
    <row r="8525" spans="1:3" x14ac:dyDescent="0.25">
      <c r="A8525">
        <v>0.72785884221763608</v>
      </c>
      <c r="B8525">
        <v>8522</v>
      </c>
      <c r="C8525">
        <v>4.9446451248205614</v>
      </c>
    </row>
    <row r="8526" spans="1:3" x14ac:dyDescent="0.25">
      <c r="A8526">
        <v>-0.80728899997070347</v>
      </c>
      <c r="B8526">
        <v>8523</v>
      </c>
      <c r="C8526">
        <v>2.256019572732904</v>
      </c>
    </row>
    <row r="8527" spans="1:3" x14ac:dyDescent="0.25">
      <c r="A8527">
        <v>0.85943602770777294</v>
      </c>
      <c r="B8527">
        <v>8524</v>
      </c>
      <c r="C8527">
        <v>7.676404388189308</v>
      </c>
    </row>
    <row r="8528" spans="1:3" x14ac:dyDescent="0.25">
      <c r="A8528">
        <v>-1.2532905123574378</v>
      </c>
      <c r="B8528">
        <v>8525</v>
      </c>
      <c r="C8528">
        <v>0.55315939997499353</v>
      </c>
    </row>
    <row r="8529" spans="1:3" x14ac:dyDescent="0.25">
      <c r="A8529">
        <v>0.21072739046666433</v>
      </c>
      <c r="B8529">
        <v>8526</v>
      </c>
      <c r="C8529">
        <v>11.515363057250982</v>
      </c>
    </row>
    <row r="8530" spans="1:3" x14ac:dyDescent="0.25">
      <c r="A8530">
        <v>-1.880059274653221</v>
      </c>
      <c r="B8530">
        <v>8527</v>
      </c>
      <c r="C8530">
        <v>3.3174883160219655</v>
      </c>
    </row>
    <row r="8531" spans="1:3" x14ac:dyDescent="0.25">
      <c r="A8531">
        <v>1.2638050727702728</v>
      </c>
      <c r="B8531">
        <v>8528</v>
      </c>
      <c r="C8531">
        <v>2.7632144506004659</v>
      </c>
    </row>
    <row r="8532" spans="1:3" x14ac:dyDescent="0.25">
      <c r="A8532">
        <v>1.0526531240382728</v>
      </c>
      <c r="B8532">
        <v>8529</v>
      </c>
      <c r="C8532">
        <v>8.5711833128796808</v>
      </c>
    </row>
    <row r="8533" spans="1:3" x14ac:dyDescent="0.25">
      <c r="A8533">
        <v>-1.3993768674089271</v>
      </c>
      <c r="B8533">
        <v>8530</v>
      </c>
      <c r="C8533">
        <v>1.8901065681848013</v>
      </c>
    </row>
    <row r="8534" spans="1:3" x14ac:dyDescent="0.25">
      <c r="A8534">
        <v>0.72004059740373416</v>
      </c>
      <c r="B8534">
        <v>8531</v>
      </c>
      <c r="C8534">
        <v>5.4008548158325933</v>
      </c>
    </row>
    <row r="8535" spans="1:3" x14ac:dyDescent="0.25">
      <c r="A8535">
        <v>-0.88177221482981083</v>
      </c>
      <c r="B8535">
        <v>8532</v>
      </c>
      <c r="C8535">
        <v>10.149715052083375</v>
      </c>
    </row>
    <row r="8536" spans="1:3" x14ac:dyDescent="0.25">
      <c r="A8536">
        <v>-1.6570963350340195</v>
      </c>
      <c r="B8536">
        <v>8533</v>
      </c>
      <c r="C8536">
        <v>4.4761632703165954</v>
      </c>
    </row>
    <row r="8537" spans="1:3" x14ac:dyDescent="0.25">
      <c r="A8537">
        <v>-0.73080216658230046</v>
      </c>
      <c r="B8537">
        <v>8534</v>
      </c>
      <c r="C8537">
        <v>1.1560059268823251</v>
      </c>
    </row>
    <row r="8538" spans="1:3" x14ac:dyDescent="0.25">
      <c r="A8538">
        <v>-0.18873566153180776</v>
      </c>
      <c r="B8538">
        <v>8535</v>
      </c>
      <c r="C8538">
        <v>0.10761148624566316</v>
      </c>
    </row>
    <row r="8539" spans="1:3" x14ac:dyDescent="0.25">
      <c r="A8539">
        <v>4.0994851903109933E-2</v>
      </c>
      <c r="B8539">
        <v>8536</v>
      </c>
      <c r="C8539">
        <v>5.6124492660339831</v>
      </c>
    </row>
    <row r="8540" spans="1:3" x14ac:dyDescent="0.25">
      <c r="A8540">
        <v>-0.91631824751575219</v>
      </c>
      <c r="B8540">
        <v>8537</v>
      </c>
      <c r="C8540">
        <v>0.2434759329181321</v>
      </c>
    </row>
    <row r="8541" spans="1:3" x14ac:dyDescent="0.25">
      <c r="A8541">
        <v>9.2752736349764664E-2</v>
      </c>
      <c r="B8541">
        <v>8538</v>
      </c>
      <c r="C8541">
        <v>1.3731550998552984</v>
      </c>
    </row>
    <row r="8542" spans="1:3" x14ac:dyDescent="0.25">
      <c r="A8542">
        <v>0.52310670470678089</v>
      </c>
      <c r="B8542">
        <v>8539</v>
      </c>
      <c r="C8542">
        <v>5.9110345532656657E-2</v>
      </c>
    </row>
    <row r="8543" spans="1:3" x14ac:dyDescent="0.25">
      <c r="A8543">
        <v>-9.6506686583931918E-3</v>
      </c>
      <c r="B8543">
        <v>8540</v>
      </c>
      <c r="C8543">
        <v>5.2729360134610603</v>
      </c>
    </row>
    <row r="8544" spans="1:3" x14ac:dyDescent="0.25">
      <c r="A8544">
        <v>-0.86088751240180539</v>
      </c>
      <c r="B8544">
        <v>8541</v>
      </c>
      <c r="C8544">
        <v>1.4102620103808998</v>
      </c>
    </row>
    <row r="8545" spans="1:3" x14ac:dyDescent="0.25">
      <c r="A8545">
        <v>0.5372426706212956</v>
      </c>
      <c r="B8545">
        <v>8542</v>
      </c>
      <c r="C8545">
        <v>3.4423940097606569</v>
      </c>
    </row>
    <row r="8546" spans="1:3" x14ac:dyDescent="0.25">
      <c r="A8546">
        <v>-0.56202351179765808</v>
      </c>
      <c r="B8546">
        <v>8543</v>
      </c>
      <c r="C8546">
        <v>7.5999786131833391E-2</v>
      </c>
    </row>
    <row r="8547" spans="1:3" x14ac:dyDescent="0.25">
      <c r="A8547">
        <v>-1.2408128348054288E-2</v>
      </c>
      <c r="B8547">
        <v>8544</v>
      </c>
      <c r="C8547">
        <v>4.4854300517851158</v>
      </c>
    </row>
    <row r="8548" spans="1:3" x14ac:dyDescent="0.25">
      <c r="A8548">
        <v>1.7087352578229018</v>
      </c>
      <c r="B8548">
        <v>8545</v>
      </c>
      <c r="C8548">
        <v>1.6114136590856736</v>
      </c>
    </row>
    <row r="8549" spans="1:3" x14ac:dyDescent="0.25">
      <c r="A8549">
        <v>0.6138718701278757</v>
      </c>
      <c r="B8549">
        <v>8546</v>
      </c>
      <c r="C8549">
        <v>5.8382139337376771</v>
      </c>
    </row>
    <row r="8550" spans="1:3" x14ac:dyDescent="0.25">
      <c r="A8550">
        <v>-0.95317778510002893</v>
      </c>
      <c r="B8550">
        <v>8547</v>
      </c>
      <c r="C8550">
        <v>1.6441102972255646</v>
      </c>
    </row>
    <row r="8551" spans="1:3" x14ac:dyDescent="0.25">
      <c r="A8551">
        <v>0.62632773227640626</v>
      </c>
      <c r="B8551">
        <v>8548</v>
      </c>
      <c r="C8551">
        <v>2.4871051228683259</v>
      </c>
    </row>
    <row r="8552" spans="1:3" x14ac:dyDescent="0.25">
      <c r="A8552">
        <v>-0.40605797924380799</v>
      </c>
      <c r="B8552">
        <v>8549</v>
      </c>
      <c r="C8552">
        <v>2.1898309195066927</v>
      </c>
    </row>
    <row r="8553" spans="1:3" x14ac:dyDescent="0.25">
      <c r="A8553">
        <v>-0.35752341542966409</v>
      </c>
      <c r="B8553">
        <v>8550</v>
      </c>
      <c r="C8553">
        <v>0.33563308932315239</v>
      </c>
    </row>
    <row r="8554" spans="1:3" x14ac:dyDescent="0.25">
      <c r="A8554">
        <v>-5.4797239073167345E-2</v>
      </c>
      <c r="B8554">
        <v>8551</v>
      </c>
      <c r="C8554">
        <v>4.0995021328060863</v>
      </c>
    </row>
    <row r="8555" spans="1:3" x14ac:dyDescent="0.25">
      <c r="A8555">
        <v>-0.66930647066221771</v>
      </c>
      <c r="B8555">
        <v>8552</v>
      </c>
      <c r="C8555">
        <v>6.0371673044397118</v>
      </c>
    </row>
    <row r="8556" spans="1:3" x14ac:dyDescent="0.25">
      <c r="A8556">
        <v>-0.98565996807178946</v>
      </c>
      <c r="B8556">
        <v>8553</v>
      </c>
      <c r="C8556">
        <v>0.80016369455526726</v>
      </c>
    </row>
    <row r="8557" spans="1:3" x14ac:dyDescent="0.25">
      <c r="A8557">
        <v>0.30482426459248296</v>
      </c>
      <c r="B8557">
        <v>8554</v>
      </c>
      <c r="C8557">
        <v>1.9956789271560291</v>
      </c>
    </row>
    <row r="8558" spans="1:3" x14ac:dyDescent="0.25">
      <c r="A8558">
        <v>0.76025863891658263</v>
      </c>
      <c r="B8558">
        <v>8555</v>
      </c>
      <c r="C8558">
        <v>5.4380276237305925</v>
      </c>
    </row>
    <row r="8559" spans="1:3" x14ac:dyDescent="0.25">
      <c r="A8559">
        <v>2.0716295709449875</v>
      </c>
      <c r="B8559">
        <v>8556</v>
      </c>
      <c r="C8559">
        <v>9.6351228125993753</v>
      </c>
    </row>
    <row r="8560" spans="1:3" x14ac:dyDescent="0.25">
      <c r="A8560">
        <v>-1.5730812755264283</v>
      </c>
      <c r="B8560">
        <v>8557</v>
      </c>
      <c r="C8560">
        <v>0.25008497538218533</v>
      </c>
    </row>
    <row r="8561" spans="1:3" x14ac:dyDescent="0.25">
      <c r="A8561">
        <v>9.5270466812260812E-2</v>
      </c>
      <c r="B8561">
        <v>8558</v>
      </c>
      <c r="C8561">
        <v>12.413124676791675</v>
      </c>
    </row>
    <row r="8562" spans="1:3" x14ac:dyDescent="0.25">
      <c r="A8562">
        <v>-2.0266326002925181</v>
      </c>
      <c r="B8562">
        <v>8559</v>
      </c>
      <c r="C8562">
        <v>8.0691587515829912</v>
      </c>
    </row>
    <row r="8563" spans="1:3" x14ac:dyDescent="0.25">
      <c r="A8563">
        <v>-1.317413673727835</v>
      </c>
      <c r="B8563">
        <v>8560</v>
      </c>
      <c r="C8563">
        <v>3.4644891610765853</v>
      </c>
    </row>
    <row r="8564" spans="1:3" x14ac:dyDescent="0.25">
      <c r="A8564">
        <v>1.3198053946958426</v>
      </c>
      <c r="B8564">
        <v>8561</v>
      </c>
      <c r="C8564">
        <v>6.0621727635771085</v>
      </c>
    </row>
    <row r="8565" spans="1:3" x14ac:dyDescent="0.25">
      <c r="A8565">
        <v>-0.98974249201258879</v>
      </c>
      <c r="B8565">
        <v>8562</v>
      </c>
      <c r="C8565">
        <v>2.9738750282546018</v>
      </c>
    </row>
    <row r="8566" spans="1:3" x14ac:dyDescent="0.25">
      <c r="A8566">
        <v>-0.485530616857894</v>
      </c>
      <c r="B8566">
        <v>8563</v>
      </c>
      <c r="C8566">
        <v>1.7164171465521658</v>
      </c>
    </row>
    <row r="8567" spans="1:3" x14ac:dyDescent="0.25">
      <c r="A8567">
        <v>-0.28023137086565925</v>
      </c>
      <c r="B8567">
        <v>8564</v>
      </c>
      <c r="C8567">
        <v>0.55988885147273493</v>
      </c>
    </row>
    <row r="8568" spans="1:3" x14ac:dyDescent="0.25">
      <c r="A8568">
        <v>0.21329099103723295</v>
      </c>
      <c r="B8568">
        <v>8565</v>
      </c>
      <c r="C8568">
        <v>1.1834727353015266</v>
      </c>
    </row>
    <row r="8569" spans="1:3" x14ac:dyDescent="0.25">
      <c r="A8569">
        <v>0.45084675630534399</v>
      </c>
      <c r="B8569">
        <v>8566</v>
      </c>
      <c r="C8569">
        <v>3.0344794374179842</v>
      </c>
    </row>
    <row r="8570" spans="1:3" x14ac:dyDescent="0.25">
      <c r="A8570">
        <v>-0.49542521427232394</v>
      </c>
      <c r="B8570">
        <v>8567</v>
      </c>
      <c r="C8570">
        <v>2.4604526477326636</v>
      </c>
    </row>
    <row r="8571" spans="1:3" x14ac:dyDescent="0.25">
      <c r="A8571">
        <v>-0.40170655473186334</v>
      </c>
      <c r="B8571">
        <v>8568</v>
      </c>
      <c r="C8571">
        <v>7.1400709928446979E-2</v>
      </c>
    </row>
    <row r="8572" spans="1:3" x14ac:dyDescent="0.25">
      <c r="A8572">
        <v>2.7200270448932511E-2</v>
      </c>
      <c r="B8572">
        <v>8569</v>
      </c>
      <c r="C8572">
        <v>10.532724299368578</v>
      </c>
    </row>
    <row r="8573" spans="1:3" x14ac:dyDescent="0.25">
      <c r="A8573">
        <v>-1.7196284570397673</v>
      </c>
      <c r="B8573">
        <v>8570</v>
      </c>
      <c r="C8573">
        <v>6.2997538905346753</v>
      </c>
    </row>
    <row r="8574" spans="1:3" x14ac:dyDescent="0.25">
      <c r="A8574">
        <v>-1.028531247434233</v>
      </c>
      <c r="B8574">
        <v>8571</v>
      </c>
      <c r="C8574">
        <v>5.4780304804279645</v>
      </c>
    </row>
    <row r="8575" spans="1:3" x14ac:dyDescent="0.25">
      <c r="A8575">
        <v>2.0868687544487483</v>
      </c>
      <c r="B8575">
        <v>8572</v>
      </c>
      <c r="C8575">
        <v>1.3678766129776749</v>
      </c>
    </row>
    <row r="8576" spans="1:3" x14ac:dyDescent="0.25">
      <c r="A8576">
        <v>0.52109585256292368</v>
      </c>
      <c r="B8576">
        <v>8573</v>
      </c>
      <c r="C8576">
        <v>1.8156475273068555</v>
      </c>
    </row>
    <row r="8577" spans="1:3" x14ac:dyDescent="0.25">
      <c r="A8577">
        <v>-0.29643224935622153</v>
      </c>
      <c r="B8577">
        <v>8574</v>
      </c>
      <c r="C8577">
        <v>1.6433097965765642</v>
      </c>
    </row>
    <row r="8578" spans="1:3" x14ac:dyDescent="0.25">
      <c r="A8578">
        <v>0.62602277964821496</v>
      </c>
      <c r="B8578">
        <v>8575</v>
      </c>
      <c r="C8578">
        <v>1.1513175664960382</v>
      </c>
    </row>
    <row r="8579" spans="1:3" x14ac:dyDescent="0.25">
      <c r="A8579">
        <v>-0.18797021493812885</v>
      </c>
      <c r="B8579">
        <v>8576</v>
      </c>
      <c r="C8579">
        <v>0.77044949546221408</v>
      </c>
    </row>
    <row r="8580" spans="1:3" x14ac:dyDescent="0.25">
      <c r="A8580">
        <v>-0.12578767272852476</v>
      </c>
      <c r="B8580">
        <v>8577</v>
      </c>
      <c r="C8580">
        <v>2.166880988616037</v>
      </c>
    </row>
    <row r="8581" spans="1:3" x14ac:dyDescent="0.25">
      <c r="A8581">
        <v>0.82547847185372814</v>
      </c>
      <c r="B8581">
        <v>8578</v>
      </c>
      <c r="C8581">
        <v>4.9276502367805213</v>
      </c>
    </row>
    <row r="8582" spans="1:3" x14ac:dyDescent="0.25">
      <c r="A8582">
        <v>-0.80451432437232939</v>
      </c>
      <c r="B8582">
        <v>8579</v>
      </c>
      <c r="C8582">
        <v>9.5204182324559561</v>
      </c>
    </row>
    <row r="8583" spans="1:3" x14ac:dyDescent="0.25">
      <c r="A8583">
        <v>-1.5543539971356659</v>
      </c>
      <c r="B8583">
        <v>8580</v>
      </c>
      <c r="C8583">
        <v>8.3909929994825543</v>
      </c>
    </row>
    <row r="8584" spans="1:3" x14ac:dyDescent="0.25">
      <c r="A8584">
        <v>-1.3699580407318455</v>
      </c>
      <c r="B8584">
        <v>8581</v>
      </c>
      <c r="C8584">
        <v>5.4436653647094175</v>
      </c>
    </row>
    <row r="8585" spans="1:3" x14ac:dyDescent="0.25">
      <c r="A8585">
        <v>2.0737772817940643</v>
      </c>
      <c r="B8585">
        <v>8582</v>
      </c>
      <c r="C8585">
        <v>6.4436022594124651</v>
      </c>
    </row>
    <row r="8586" spans="1:3" x14ac:dyDescent="0.25">
      <c r="A8586">
        <v>2.4547056226333206</v>
      </c>
      <c r="B8586">
        <v>8583</v>
      </c>
      <c r="C8586">
        <v>0.97154062234542826</v>
      </c>
    </row>
    <row r="8587" spans="1:3" x14ac:dyDescent="0.25">
      <c r="A8587">
        <v>0.37011071327444933</v>
      </c>
      <c r="B8587">
        <v>8584</v>
      </c>
      <c r="C8587">
        <v>1.8140433205088511</v>
      </c>
    </row>
    <row r="8588" spans="1:3" x14ac:dyDescent="0.25">
      <c r="A8588">
        <v>-0.29617033804226112</v>
      </c>
      <c r="B8588">
        <v>8585</v>
      </c>
      <c r="C8588">
        <v>0.7062262528844655</v>
      </c>
    </row>
    <row r="8589" spans="1:3" x14ac:dyDescent="0.25">
      <c r="A8589">
        <v>0.26903857252741536</v>
      </c>
      <c r="B8589">
        <v>8586</v>
      </c>
      <c r="C8589">
        <v>4.66252433526435</v>
      </c>
    </row>
    <row r="8590" spans="1:3" x14ac:dyDescent="0.25">
      <c r="A8590">
        <v>1.7761997467673722</v>
      </c>
      <c r="B8590">
        <v>8587</v>
      </c>
      <c r="C8590">
        <v>1.1089189803054034</v>
      </c>
    </row>
    <row r="8591" spans="1:3" x14ac:dyDescent="0.25">
      <c r="A8591">
        <v>0.42244532583062994</v>
      </c>
      <c r="B8591">
        <v>8588</v>
      </c>
      <c r="C8591">
        <v>0.77469760127855802</v>
      </c>
    </row>
    <row r="8592" spans="1:3" x14ac:dyDescent="0.25">
      <c r="A8592">
        <v>0.29512289572516542</v>
      </c>
      <c r="B8592">
        <v>8589</v>
      </c>
      <c r="C8592">
        <v>1.5608677164915621</v>
      </c>
    </row>
    <row r="8593" spans="1:3" x14ac:dyDescent="0.25">
      <c r="A8593">
        <v>0.59461627294916719</v>
      </c>
      <c r="B8593">
        <v>8590</v>
      </c>
      <c r="C8593">
        <v>2.9773302490639613</v>
      </c>
    </row>
    <row r="8594" spans="1:3" x14ac:dyDescent="0.25">
      <c r="A8594">
        <v>-0.48609473454105445</v>
      </c>
      <c r="B8594">
        <v>8591</v>
      </c>
      <c r="C8594">
        <v>3.5000828442050658</v>
      </c>
    </row>
    <row r="8595" spans="1:3" x14ac:dyDescent="0.25">
      <c r="A8595">
        <v>-0.57144209701307114</v>
      </c>
      <c r="B8595">
        <v>8592</v>
      </c>
      <c r="C8595">
        <v>1.5821201724333274</v>
      </c>
    </row>
    <row r="8596" spans="1:3" x14ac:dyDescent="0.25">
      <c r="A8596">
        <v>0.602712446641268</v>
      </c>
      <c r="B8596">
        <v>8593</v>
      </c>
      <c r="C8596">
        <v>0.73177699341725488</v>
      </c>
    </row>
    <row r="8597" spans="1:3" x14ac:dyDescent="0.25">
      <c r="A8597">
        <v>-0.11947379484363305</v>
      </c>
      <c r="B8597">
        <v>8594</v>
      </c>
      <c r="C8597">
        <v>0.84478823873346987</v>
      </c>
    </row>
    <row r="8598" spans="1:3" x14ac:dyDescent="0.25">
      <c r="A8598">
        <v>-0.13792461040546397</v>
      </c>
      <c r="B8598">
        <v>8595</v>
      </c>
      <c r="C8598">
        <v>13.738072449823955</v>
      </c>
    </row>
    <row r="8599" spans="1:3" x14ac:dyDescent="0.25">
      <c r="A8599">
        <v>-2.2429506040528904</v>
      </c>
      <c r="B8599">
        <v>8596</v>
      </c>
      <c r="C8599">
        <v>1.1226027267796679</v>
      </c>
    </row>
    <row r="8600" spans="1:3" x14ac:dyDescent="0.25">
      <c r="A8600">
        <v>0.42765818163034941</v>
      </c>
      <c r="B8600">
        <v>8597</v>
      </c>
      <c r="C8600">
        <v>0.55921574144607</v>
      </c>
    </row>
    <row r="8601" spans="1:3" x14ac:dyDescent="0.25">
      <c r="A8601">
        <v>0.21303456816993172</v>
      </c>
      <c r="B8601">
        <v>8598</v>
      </c>
      <c r="C8601">
        <v>0.48538750297409816</v>
      </c>
    </row>
    <row r="8602" spans="1:3" x14ac:dyDescent="0.25">
      <c r="A8602">
        <v>0.18490952494251403</v>
      </c>
      <c r="B8602">
        <v>8599</v>
      </c>
      <c r="C8602">
        <v>0.69804280070019442</v>
      </c>
    </row>
    <row r="8603" spans="1:3" x14ac:dyDescent="0.25">
      <c r="A8603">
        <v>0.26592106693340806</v>
      </c>
      <c r="B8603">
        <v>8600</v>
      </c>
      <c r="C8603">
        <v>1.0125293501117716</v>
      </c>
    </row>
    <row r="8604" spans="1:3" x14ac:dyDescent="0.25">
      <c r="A8604">
        <v>0.38572546670924629</v>
      </c>
      <c r="B8604">
        <v>8601</v>
      </c>
      <c r="C8604">
        <v>2.6315742813329743</v>
      </c>
    </row>
    <row r="8605" spans="1:3" x14ac:dyDescent="0.25">
      <c r="A8605">
        <v>1.0025044881268479</v>
      </c>
      <c r="B8605">
        <v>8602</v>
      </c>
      <c r="C8605">
        <v>6.9077805449557363</v>
      </c>
    </row>
    <row r="8606" spans="1:3" x14ac:dyDescent="0.25">
      <c r="A8606">
        <v>2.6315354456974234</v>
      </c>
      <c r="B8606">
        <v>8603</v>
      </c>
      <c r="C8606">
        <v>5.8648689641187159</v>
      </c>
    </row>
    <row r="8607" spans="1:3" x14ac:dyDescent="0.25">
      <c r="A8607">
        <v>-0.95752962679489229</v>
      </c>
      <c r="B8607">
        <v>8604</v>
      </c>
      <c r="C8607">
        <v>2.0415261167429972</v>
      </c>
    </row>
    <row r="8608" spans="1:3" x14ac:dyDescent="0.25">
      <c r="A8608">
        <v>-0.33331038640701993</v>
      </c>
      <c r="B8608">
        <v>8605</v>
      </c>
      <c r="C8608">
        <v>3.5744008189265126</v>
      </c>
    </row>
    <row r="8609" spans="1:3" x14ac:dyDescent="0.25">
      <c r="A8609">
        <v>1.3616765024481952</v>
      </c>
      <c r="B8609">
        <v>8606</v>
      </c>
      <c r="C8609">
        <v>2.7873781431738438</v>
      </c>
    </row>
    <row r="8610" spans="1:3" x14ac:dyDescent="0.25">
      <c r="A8610">
        <v>1.0618583402567026</v>
      </c>
      <c r="B8610">
        <v>8607</v>
      </c>
      <c r="C8610">
        <v>9.9031797904303304E-2</v>
      </c>
    </row>
    <row r="8611" spans="1:3" x14ac:dyDescent="0.25">
      <c r="A8611">
        <v>-1.6168456800702523E-2</v>
      </c>
      <c r="B8611">
        <v>8608</v>
      </c>
      <c r="C8611">
        <v>1.0516272093053378</v>
      </c>
    </row>
    <row r="8612" spans="1:3" x14ac:dyDescent="0.25">
      <c r="A8612">
        <v>0.4006198892591768</v>
      </c>
      <c r="B8612">
        <v>8609</v>
      </c>
      <c r="C8612">
        <v>0.10629441362360183</v>
      </c>
    </row>
    <row r="8613" spans="1:3" x14ac:dyDescent="0.25">
      <c r="A8613">
        <v>4.0493109951848426E-2</v>
      </c>
      <c r="B8613">
        <v>8610</v>
      </c>
      <c r="C8613">
        <v>5.110217442695685</v>
      </c>
    </row>
    <row r="8614" spans="1:3" x14ac:dyDescent="0.25">
      <c r="A8614">
        <v>-0.83432121513398882</v>
      </c>
      <c r="B8614">
        <v>8611</v>
      </c>
      <c r="C8614">
        <v>0.65179530040414191</v>
      </c>
    </row>
    <row r="8615" spans="1:3" x14ac:dyDescent="0.25">
      <c r="A8615">
        <v>0.24830297158253012</v>
      </c>
      <c r="B8615">
        <v>8612</v>
      </c>
      <c r="C8615">
        <v>3.0779505684466515</v>
      </c>
    </row>
    <row r="8616" spans="1:3" x14ac:dyDescent="0.25">
      <c r="A8616">
        <v>-0.50252254178720834</v>
      </c>
      <c r="B8616">
        <v>8613</v>
      </c>
      <c r="C8616">
        <v>3.9714148037095307</v>
      </c>
    </row>
    <row r="8617" spans="1:3" x14ac:dyDescent="0.25">
      <c r="A8617">
        <v>1.5129199252226793</v>
      </c>
      <c r="B8617">
        <v>8614</v>
      </c>
      <c r="C8617">
        <v>4.2018773232108515</v>
      </c>
    </row>
    <row r="8618" spans="1:3" x14ac:dyDescent="0.25">
      <c r="A8618">
        <v>-0.68602078746299588</v>
      </c>
      <c r="B8618">
        <v>8615</v>
      </c>
      <c r="C8618">
        <v>3.2442073991238183</v>
      </c>
    </row>
    <row r="8619" spans="1:3" x14ac:dyDescent="0.25">
      <c r="A8619">
        <v>1.2358885329995499</v>
      </c>
      <c r="B8619">
        <v>8616</v>
      </c>
      <c r="C8619">
        <v>1.5632240289510679</v>
      </c>
    </row>
    <row r="8620" spans="1:3" x14ac:dyDescent="0.25">
      <c r="A8620">
        <v>0.59551391579088364</v>
      </c>
      <c r="B8620">
        <v>8617</v>
      </c>
      <c r="C8620">
        <v>4.4641403978615024</v>
      </c>
    </row>
    <row r="8621" spans="1:3" x14ac:dyDescent="0.25">
      <c r="A8621">
        <v>-0.72883924863044913</v>
      </c>
      <c r="B8621">
        <v>8618</v>
      </c>
      <c r="C8621">
        <v>8.5998877312602175</v>
      </c>
    </row>
    <row r="8622" spans="1:3" x14ac:dyDescent="0.25">
      <c r="A8622">
        <v>-1.4040633030628926</v>
      </c>
      <c r="B8622">
        <v>8619</v>
      </c>
      <c r="C8622">
        <v>11.777402161435674</v>
      </c>
    </row>
    <row r="8623" spans="1:3" x14ac:dyDescent="0.25">
      <c r="A8623">
        <v>-1.9228411692139873</v>
      </c>
      <c r="B8623">
        <v>8620</v>
      </c>
      <c r="C8623">
        <v>2.1063981119655697</v>
      </c>
    </row>
    <row r="8624" spans="1:3" x14ac:dyDescent="0.25">
      <c r="A8624">
        <v>0.80243737598688381</v>
      </c>
      <c r="B8624">
        <v>8621</v>
      </c>
      <c r="C8624">
        <v>0.75807102662986781</v>
      </c>
    </row>
    <row r="8625" spans="1:3" x14ac:dyDescent="0.25">
      <c r="A8625">
        <v>-0.12376669822528409</v>
      </c>
      <c r="B8625">
        <v>8622</v>
      </c>
      <c r="C8625">
        <v>3.849342212625575</v>
      </c>
    </row>
    <row r="8626" spans="1:3" x14ac:dyDescent="0.25">
      <c r="A8626">
        <v>-0.62846403471437928</v>
      </c>
      <c r="B8626">
        <v>8623</v>
      </c>
      <c r="C8626">
        <v>4.9830235851300566</v>
      </c>
    </row>
    <row r="8627" spans="1:3" x14ac:dyDescent="0.25">
      <c r="A8627">
        <v>-0.8135548710416417</v>
      </c>
      <c r="B8627">
        <v>8624</v>
      </c>
      <c r="C8627">
        <v>0.42526951332948953</v>
      </c>
    </row>
    <row r="8628" spans="1:3" x14ac:dyDescent="0.25">
      <c r="A8628">
        <v>0.16200743364933004</v>
      </c>
      <c r="B8628">
        <v>8625</v>
      </c>
      <c r="C8628">
        <v>0.2256391052391018</v>
      </c>
    </row>
    <row r="8629" spans="1:3" x14ac:dyDescent="0.25">
      <c r="A8629">
        <v>8.5957754376800768E-2</v>
      </c>
      <c r="B8629">
        <v>8626</v>
      </c>
      <c r="C8629">
        <v>1.4828836707862656</v>
      </c>
    </row>
    <row r="8630" spans="1:3" x14ac:dyDescent="0.25">
      <c r="A8630">
        <v>-0.24210345645490042</v>
      </c>
      <c r="B8630">
        <v>8627</v>
      </c>
      <c r="C8630">
        <v>0.88886361250144996</v>
      </c>
    </row>
    <row r="8631" spans="1:3" x14ac:dyDescent="0.25">
      <c r="A8631">
        <v>0.33861470952436223</v>
      </c>
      <c r="B8631">
        <v>8628</v>
      </c>
      <c r="C8631">
        <v>3.1145864288835212</v>
      </c>
    </row>
    <row r="8632" spans="1:3" x14ac:dyDescent="0.25">
      <c r="A8632">
        <v>-0.50850390675649282</v>
      </c>
      <c r="B8632">
        <v>8629</v>
      </c>
      <c r="C8632">
        <v>4.1590814181085571</v>
      </c>
    </row>
    <row r="8633" spans="1:3" x14ac:dyDescent="0.25">
      <c r="A8633">
        <v>1.5844119688032603</v>
      </c>
      <c r="B8633">
        <v>8630</v>
      </c>
      <c r="C8633">
        <v>4.2663958784894049</v>
      </c>
    </row>
    <row r="8634" spans="1:3" x14ac:dyDescent="0.25">
      <c r="A8634">
        <v>1.6252936679959638</v>
      </c>
      <c r="B8634">
        <v>8631</v>
      </c>
      <c r="C8634">
        <v>7.3854394877380578</v>
      </c>
    </row>
    <row r="8635" spans="1:3" x14ac:dyDescent="0.25">
      <c r="A8635">
        <v>-1.2057860388143766</v>
      </c>
      <c r="B8635">
        <v>8632</v>
      </c>
      <c r="C8635">
        <v>0.85548755445963254</v>
      </c>
    </row>
    <row r="8636" spans="1:3" x14ac:dyDescent="0.25">
      <c r="A8636">
        <v>0.32590002074652658</v>
      </c>
      <c r="B8636">
        <v>8633</v>
      </c>
      <c r="C8636">
        <v>8.3714156329594491</v>
      </c>
    </row>
    <row r="8637" spans="1:3" x14ac:dyDescent="0.25">
      <c r="A8637">
        <v>-1.366761735993379</v>
      </c>
      <c r="B8637">
        <v>8634</v>
      </c>
      <c r="C8637">
        <v>9.0827851225894669</v>
      </c>
    </row>
    <row r="8638" spans="1:3" x14ac:dyDescent="0.25">
      <c r="A8638">
        <v>-1.4829036934839943</v>
      </c>
      <c r="B8638">
        <v>8635</v>
      </c>
      <c r="C8638">
        <v>10.762265021414484</v>
      </c>
    </row>
    <row r="8639" spans="1:3" x14ac:dyDescent="0.25">
      <c r="A8639">
        <v>-1.7571044932921602</v>
      </c>
      <c r="B8639">
        <v>8636</v>
      </c>
      <c r="C8639">
        <v>0.70008802471289067</v>
      </c>
    </row>
    <row r="8640" spans="1:3" x14ac:dyDescent="0.25">
      <c r="A8640">
        <v>0.2667001998906256</v>
      </c>
      <c r="B8640">
        <v>8637</v>
      </c>
      <c r="C8640">
        <v>5.4504217865854805E-2</v>
      </c>
    </row>
    <row r="8641" spans="1:3" x14ac:dyDescent="0.25">
      <c r="A8641">
        <v>-8.8986478148332816E-3</v>
      </c>
      <c r="B8641">
        <v>8638</v>
      </c>
      <c r="C8641">
        <v>2.2718613027332748</v>
      </c>
    </row>
    <row r="8642" spans="1:3" x14ac:dyDescent="0.25">
      <c r="A8642">
        <v>-0.37091613105849375</v>
      </c>
      <c r="B8642">
        <v>8639</v>
      </c>
      <c r="C8642">
        <v>2.0090944767518617</v>
      </c>
    </row>
    <row r="8643" spans="1:3" x14ac:dyDescent="0.25">
      <c r="A8643">
        <v>-0.32801542477581397</v>
      </c>
      <c r="B8643">
        <v>8640</v>
      </c>
      <c r="C8643">
        <v>4.1669780300800756</v>
      </c>
    </row>
    <row r="8644" spans="1:3" x14ac:dyDescent="0.25">
      <c r="A8644">
        <v>-0.68032294368654278</v>
      </c>
      <c r="B8644">
        <v>8641</v>
      </c>
      <c r="C8644">
        <v>2.6304869413283956</v>
      </c>
    </row>
    <row r="8645" spans="1:3" x14ac:dyDescent="0.25">
      <c r="A8645">
        <v>1.002090263363199</v>
      </c>
      <c r="B8645">
        <v>8642</v>
      </c>
      <c r="C8645">
        <v>1.9295452316940764</v>
      </c>
    </row>
    <row r="8646" spans="1:3" x14ac:dyDescent="0.25">
      <c r="A8646">
        <v>0.73506485016917211</v>
      </c>
      <c r="B8646">
        <v>8643</v>
      </c>
      <c r="C8646">
        <v>6.6265956675791395</v>
      </c>
    </row>
    <row r="8647" spans="1:3" x14ac:dyDescent="0.25">
      <c r="A8647">
        <v>-1.0818931702170018</v>
      </c>
      <c r="B8647">
        <v>8644</v>
      </c>
      <c r="C8647">
        <v>0.6687737898728835</v>
      </c>
    </row>
    <row r="8648" spans="1:3" x14ac:dyDescent="0.25">
      <c r="A8648">
        <v>0.25477096757062323</v>
      </c>
      <c r="B8648">
        <v>8645</v>
      </c>
      <c r="C8648">
        <v>1.1645654594395352</v>
      </c>
    </row>
    <row r="8649" spans="1:3" x14ac:dyDescent="0.25">
      <c r="A8649">
        <v>0.44364398454839493</v>
      </c>
      <c r="B8649">
        <v>8646</v>
      </c>
      <c r="C8649">
        <v>1.6161828243326168</v>
      </c>
    </row>
    <row r="8650" spans="1:3" x14ac:dyDescent="0.25">
      <c r="A8650">
        <v>0.6156886949838547</v>
      </c>
      <c r="B8650">
        <v>8647</v>
      </c>
      <c r="C8650">
        <v>0.7089555923263543</v>
      </c>
    </row>
    <row r="8651" spans="1:3" x14ac:dyDescent="0.25">
      <c r="A8651">
        <v>0.27007832088623068</v>
      </c>
      <c r="B8651">
        <v>8648</v>
      </c>
      <c r="C8651">
        <v>0.42793167436913054</v>
      </c>
    </row>
    <row r="8652" spans="1:3" x14ac:dyDescent="0.25">
      <c r="A8652">
        <v>-6.9866395815367882E-2</v>
      </c>
      <c r="B8652">
        <v>8649</v>
      </c>
      <c r="C8652">
        <v>5.2116746689631075</v>
      </c>
    </row>
    <row r="8653" spans="1:3" x14ac:dyDescent="0.25">
      <c r="A8653">
        <v>1.9853998738907088</v>
      </c>
      <c r="B8653">
        <v>8650</v>
      </c>
      <c r="C8653">
        <v>4.4202027619537212</v>
      </c>
    </row>
    <row r="8654" spans="1:3" x14ac:dyDescent="0.25">
      <c r="A8654">
        <v>-0.72166575705366809</v>
      </c>
      <c r="B8654">
        <v>8651</v>
      </c>
      <c r="C8654">
        <v>2.3272971888238065</v>
      </c>
    </row>
    <row r="8655" spans="1:3" x14ac:dyDescent="0.25">
      <c r="A8655">
        <v>0.88658940526621233</v>
      </c>
      <c r="B8655">
        <v>8652</v>
      </c>
      <c r="C8655">
        <v>0.29970629336512106</v>
      </c>
    </row>
    <row r="8656" spans="1:3" x14ac:dyDescent="0.25">
      <c r="A8656">
        <v>0.11417382604385579</v>
      </c>
      <c r="B8656">
        <v>8653</v>
      </c>
      <c r="C8656">
        <v>2.27511817999856</v>
      </c>
    </row>
    <row r="8657" spans="1:3" x14ac:dyDescent="0.25">
      <c r="A8657">
        <v>0.86671168761849926</v>
      </c>
      <c r="B8657">
        <v>8654</v>
      </c>
      <c r="C8657">
        <v>1.9363272124848581</v>
      </c>
    </row>
    <row r="8658" spans="1:3" x14ac:dyDescent="0.25">
      <c r="A8658">
        <v>-0.31613505509956857</v>
      </c>
      <c r="B8658">
        <v>8655</v>
      </c>
      <c r="C8658">
        <v>4.5140246997293891</v>
      </c>
    </row>
    <row r="8659" spans="1:3" x14ac:dyDescent="0.25">
      <c r="A8659">
        <v>1.7196284570397671</v>
      </c>
      <c r="B8659">
        <v>8656</v>
      </c>
      <c r="C8659">
        <v>6.4208429475963973</v>
      </c>
    </row>
    <row r="8660" spans="1:3" x14ac:dyDescent="0.25">
      <c r="A8660">
        <v>-1.0483008894034933</v>
      </c>
      <c r="B8660">
        <v>8657</v>
      </c>
      <c r="C8660">
        <v>3.0614931618352625</v>
      </c>
    </row>
    <row r="8661" spans="1:3" x14ac:dyDescent="0.25">
      <c r="A8661">
        <v>1.1662831092705765</v>
      </c>
      <c r="B8661">
        <v>8658</v>
      </c>
      <c r="C8661">
        <v>1.3153902857908695</v>
      </c>
    </row>
    <row r="8662" spans="1:3" x14ac:dyDescent="0.25">
      <c r="A8662">
        <v>0.50110106125366505</v>
      </c>
      <c r="B8662">
        <v>8659</v>
      </c>
      <c r="C8662">
        <v>7.0712413245856407</v>
      </c>
    </row>
    <row r="8663" spans="1:3" x14ac:dyDescent="0.25">
      <c r="A8663">
        <v>-1.154488379524186</v>
      </c>
      <c r="B8663">
        <v>8660</v>
      </c>
      <c r="C8663">
        <v>1.5155555787747084</v>
      </c>
    </row>
    <row r="8664" spans="1:3" x14ac:dyDescent="0.25">
      <c r="A8664">
        <v>0.57735450619988971</v>
      </c>
      <c r="B8664">
        <v>8661</v>
      </c>
      <c r="C8664">
        <v>12.768554230752546</v>
      </c>
    </row>
    <row r="8665" spans="1:3" x14ac:dyDescent="0.25">
      <c r="A8665">
        <v>-2.0846619152249048</v>
      </c>
      <c r="B8665">
        <v>8662</v>
      </c>
      <c r="C8665">
        <v>2.3609146893302673</v>
      </c>
    </row>
    <row r="8666" spans="1:3" x14ac:dyDescent="0.25">
      <c r="A8666">
        <v>-0.38545545948249277</v>
      </c>
      <c r="B8666">
        <v>8663</v>
      </c>
      <c r="C8666">
        <v>2.1310121588266084</v>
      </c>
    </row>
    <row r="8667" spans="1:3" x14ac:dyDescent="0.25">
      <c r="A8667">
        <v>-0.34792035246148656</v>
      </c>
      <c r="B8667">
        <v>8664</v>
      </c>
      <c r="C8667">
        <v>5.3444631488239436</v>
      </c>
    </row>
    <row r="8668" spans="1:3" x14ac:dyDescent="0.25">
      <c r="A8668">
        <v>-0.87256541205288851</v>
      </c>
      <c r="B8668">
        <v>8665</v>
      </c>
      <c r="C8668">
        <v>1.2848920856236401</v>
      </c>
    </row>
    <row r="8669" spans="1:3" x14ac:dyDescent="0.25">
      <c r="A8669">
        <v>0.48948269928519661</v>
      </c>
      <c r="B8669">
        <v>8666</v>
      </c>
      <c r="C8669">
        <v>10.291804777667272</v>
      </c>
    </row>
    <row r="8670" spans="1:3" x14ac:dyDescent="0.25">
      <c r="A8670">
        <v>-1.68029465757833</v>
      </c>
      <c r="B8670">
        <v>8667</v>
      </c>
      <c r="C8670">
        <v>0.62265553698806686</v>
      </c>
    </row>
    <row r="8671" spans="1:3" x14ac:dyDescent="0.25">
      <c r="A8671">
        <v>0.23720210932878771</v>
      </c>
      <c r="B8671">
        <v>8668</v>
      </c>
      <c r="C8671">
        <v>9.5825675369574608</v>
      </c>
    </row>
    <row r="8672" spans="1:3" x14ac:dyDescent="0.25">
      <c r="A8672">
        <v>-1.5645008223604013</v>
      </c>
      <c r="B8672">
        <v>8669</v>
      </c>
      <c r="C8672">
        <v>1.670613411439944</v>
      </c>
    </row>
    <row r="8673" spans="1:3" x14ac:dyDescent="0.25">
      <c r="A8673">
        <v>0.6364241567390263</v>
      </c>
      <c r="B8673">
        <v>8670</v>
      </c>
      <c r="C8673">
        <v>7.9429001905677188</v>
      </c>
    </row>
    <row r="8674" spans="1:3" x14ac:dyDescent="0.25">
      <c r="A8674">
        <v>-1.2968000311130967</v>
      </c>
      <c r="B8674">
        <v>8671</v>
      </c>
      <c r="C8674">
        <v>0.12539475393937494</v>
      </c>
    </row>
    <row r="8675" spans="1:3" x14ac:dyDescent="0.25">
      <c r="A8675">
        <v>4.7769430072142641E-2</v>
      </c>
      <c r="B8675">
        <v>8672</v>
      </c>
      <c r="C8675">
        <v>7.1012224248876805</v>
      </c>
    </row>
    <row r="8676" spans="1:3" x14ac:dyDescent="0.25">
      <c r="A8676">
        <v>-1.1593832530428863</v>
      </c>
      <c r="B8676">
        <v>8673</v>
      </c>
      <c r="C8676">
        <v>5.8406325470271954</v>
      </c>
    </row>
    <row r="8677" spans="1:3" x14ac:dyDescent="0.25">
      <c r="A8677">
        <v>-0.95357266073913316</v>
      </c>
      <c r="B8677">
        <v>8674</v>
      </c>
      <c r="C8677">
        <v>8.1354483752938478</v>
      </c>
    </row>
    <row r="8678" spans="1:3" x14ac:dyDescent="0.25">
      <c r="A8678">
        <v>-1.3282364694357298</v>
      </c>
      <c r="B8678">
        <v>8675</v>
      </c>
      <c r="C8678">
        <v>5.1955175746996645</v>
      </c>
    </row>
    <row r="8679" spans="1:3" x14ac:dyDescent="0.25">
      <c r="A8679">
        <v>-0.84824776729790397</v>
      </c>
      <c r="B8679">
        <v>8676</v>
      </c>
      <c r="C8679">
        <v>11.444228687360889</v>
      </c>
    </row>
    <row r="8680" spans="1:3" x14ac:dyDescent="0.25">
      <c r="A8680">
        <v>-1.8684454999772879</v>
      </c>
      <c r="B8680">
        <v>8677</v>
      </c>
      <c r="C8680">
        <v>2.2294803593022583</v>
      </c>
    </row>
    <row r="8681" spans="1:3" x14ac:dyDescent="0.25">
      <c r="A8681">
        <v>0.84932585116276582</v>
      </c>
      <c r="B8681">
        <v>8678</v>
      </c>
      <c r="C8681">
        <v>5.2968848955326851E-2</v>
      </c>
    </row>
    <row r="8682" spans="1:3" x14ac:dyDescent="0.25">
      <c r="A8682">
        <v>-8.6479753396445647E-3</v>
      </c>
      <c r="B8682">
        <v>8679</v>
      </c>
      <c r="C8682">
        <v>12.755099240556705</v>
      </c>
    </row>
    <row r="8683" spans="1:3" x14ac:dyDescent="0.25">
      <c r="A8683">
        <v>-2.0824651821317066</v>
      </c>
      <c r="B8683">
        <v>8680</v>
      </c>
      <c r="C8683">
        <v>4.5527132244048945</v>
      </c>
    </row>
    <row r="8684" spans="1:3" x14ac:dyDescent="0.25">
      <c r="A8684">
        <v>-0.74330011827018638</v>
      </c>
      <c r="B8684">
        <v>8681</v>
      </c>
      <c r="C8684">
        <v>1.62558562478198</v>
      </c>
    </row>
    <row r="8685" spans="1:3" x14ac:dyDescent="0.25">
      <c r="A8685">
        <v>-0.26540173465828226</v>
      </c>
      <c r="B8685">
        <v>8682</v>
      </c>
      <c r="C8685">
        <v>1.627331694282409</v>
      </c>
    </row>
    <row r="8686" spans="1:3" x14ac:dyDescent="0.25">
      <c r="A8686">
        <v>0.61993588353615658</v>
      </c>
      <c r="B8686">
        <v>8683</v>
      </c>
      <c r="C8686">
        <v>2.7308787448339724</v>
      </c>
    </row>
    <row r="8687" spans="1:3" x14ac:dyDescent="0.25">
      <c r="A8687">
        <v>-0.44585775425860785</v>
      </c>
      <c r="B8687">
        <v>8684</v>
      </c>
      <c r="C8687">
        <v>4.4962398201021676</v>
      </c>
    </row>
    <row r="8688" spans="1:3" x14ac:dyDescent="0.25">
      <c r="A8688">
        <v>-0.73407997062892483</v>
      </c>
      <c r="B8688">
        <v>8685</v>
      </c>
      <c r="C8688">
        <v>10.336168639399467</v>
      </c>
    </row>
    <row r="8689" spans="1:3" x14ac:dyDescent="0.25">
      <c r="A8689">
        <v>-1.6875377370448108</v>
      </c>
      <c r="B8689">
        <v>8686</v>
      </c>
      <c r="C8689">
        <v>3.1565929628719642</v>
      </c>
    </row>
    <row r="8690" spans="1:3" x14ac:dyDescent="0.25">
      <c r="A8690">
        <v>-0.51536211638725937</v>
      </c>
      <c r="B8690">
        <v>8687</v>
      </c>
      <c r="C8690">
        <v>3.7964726697008775</v>
      </c>
    </row>
    <row r="8691" spans="1:3" x14ac:dyDescent="0.25">
      <c r="A8691">
        <v>1.4462753027431916</v>
      </c>
      <c r="B8691">
        <v>8688</v>
      </c>
      <c r="C8691">
        <v>1.2471953181453721</v>
      </c>
    </row>
    <row r="8692" spans="1:3" x14ac:dyDescent="0.25">
      <c r="A8692">
        <v>0.47512202596014236</v>
      </c>
      <c r="B8692">
        <v>8689</v>
      </c>
      <c r="C8692">
        <v>1.7291952312659791</v>
      </c>
    </row>
    <row r="8693" spans="1:3" x14ac:dyDescent="0.25">
      <c r="A8693">
        <v>-0.28231758877811863</v>
      </c>
      <c r="B8693">
        <v>8690</v>
      </c>
      <c r="C8693">
        <v>0.43860869529458113</v>
      </c>
    </row>
    <row r="8694" spans="1:3" x14ac:dyDescent="0.25">
      <c r="A8694">
        <v>0.16708902677888818</v>
      </c>
      <c r="B8694">
        <v>8691</v>
      </c>
      <c r="C8694">
        <v>2.1780015898523089</v>
      </c>
    </row>
    <row r="8695" spans="1:3" x14ac:dyDescent="0.25">
      <c r="A8695">
        <v>0.8297148913723088</v>
      </c>
      <c r="B8695">
        <v>8692</v>
      </c>
      <c r="C8695">
        <v>2.2488523244368515</v>
      </c>
    </row>
    <row r="8696" spans="1:3" x14ac:dyDescent="0.25">
      <c r="A8696">
        <v>-0.36715956317336307</v>
      </c>
      <c r="B8696">
        <v>8693</v>
      </c>
      <c r="C8696">
        <v>2.7529412854828248</v>
      </c>
    </row>
    <row r="8697" spans="1:3" x14ac:dyDescent="0.25">
      <c r="A8697">
        <v>-0.44945980171148109</v>
      </c>
      <c r="B8697">
        <v>8694</v>
      </c>
      <c r="C8697">
        <v>6.9471307521358767</v>
      </c>
    </row>
    <row r="8698" spans="1:3" x14ac:dyDescent="0.25">
      <c r="A8698">
        <v>-1.1342254289201428</v>
      </c>
      <c r="B8698">
        <v>8695</v>
      </c>
      <c r="C8698">
        <v>4.5973580647401286</v>
      </c>
    </row>
    <row r="8699" spans="1:3" x14ac:dyDescent="0.25">
      <c r="A8699">
        <v>-0.75058907179430623</v>
      </c>
      <c r="B8699">
        <v>8696</v>
      </c>
      <c r="C8699">
        <v>2.8199686318863417</v>
      </c>
    </row>
    <row r="8700" spans="1:3" x14ac:dyDescent="0.25">
      <c r="A8700">
        <v>1.0742737645281306</v>
      </c>
      <c r="B8700">
        <v>8697</v>
      </c>
      <c r="C8700">
        <v>2.5575777162756634</v>
      </c>
    </row>
    <row r="8701" spans="1:3" x14ac:dyDescent="0.25">
      <c r="A8701">
        <v>0.97431532048596714</v>
      </c>
      <c r="B8701">
        <v>8698</v>
      </c>
      <c r="C8701">
        <v>1.5844879451251346</v>
      </c>
    </row>
    <row r="8702" spans="1:3" x14ac:dyDescent="0.25">
      <c r="A8702">
        <v>0.60361445528576596</v>
      </c>
      <c r="B8702">
        <v>8699</v>
      </c>
      <c r="C8702">
        <v>1.4331199235520244</v>
      </c>
    </row>
    <row r="8703" spans="1:3" x14ac:dyDescent="0.25">
      <c r="A8703">
        <v>0.54595044706743856</v>
      </c>
      <c r="B8703">
        <v>8700</v>
      </c>
      <c r="C8703">
        <v>4.9980014533692581</v>
      </c>
    </row>
    <row r="8704" spans="1:3" x14ac:dyDescent="0.25">
      <c r="A8704">
        <v>-0.81600023728477644</v>
      </c>
      <c r="B8704">
        <v>8701</v>
      </c>
      <c r="C8704">
        <v>7.2136617245298034</v>
      </c>
    </row>
    <row r="8705" spans="1:3" x14ac:dyDescent="0.25">
      <c r="A8705">
        <v>-1.1777406897191514</v>
      </c>
      <c r="B8705">
        <v>8702</v>
      </c>
      <c r="C8705">
        <v>2.137537781421857</v>
      </c>
    </row>
    <row r="8706" spans="1:3" x14ac:dyDescent="0.25">
      <c r="A8706">
        <v>-0.34898576023213929</v>
      </c>
      <c r="B8706">
        <v>8703</v>
      </c>
      <c r="C8706">
        <v>2.9756025202939891</v>
      </c>
    </row>
    <row r="8707" spans="1:3" x14ac:dyDescent="0.25">
      <c r="A8707">
        <v>-0.48581265637452881</v>
      </c>
      <c r="B8707">
        <v>8704</v>
      </c>
      <c r="C8707">
        <v>2.8211406254952456</v>
      </c>
    </row>
    <row r="8708" spans="1:3" x14ac:dyDescent="0.25">
      <c r="A8708">
        <v>1.0747202382839032</v>
      </c>
      <c r="B8708">
        <v>8705</v>
      </c>
      <c r="C8708">
        <v>8.151764321564805</v>
      </c>
    </row>
    <row r="8709" spans="1:3" x14ac:dyDescent="0.25">
      <c r="A8709">
        <v>3.1054340272627834</v>
      </c>
      <c r="B8709">
        <v>8706</v>
      </c>
      <c r="C8709">
        <v>2.7689464328641775</v>
      </c>
    </row>
    <row r="8710" spans="1:3" x14ac:dyDescent="0.25">
      <c r="A8710">
        <v>1.0548367363292106</v>
      </c>
      <c r="B8710">
        <v>8707</v>
      </c>
      <c r="C8710">
        <v>3.5963208337458381</v>
      </c>
    </row>
    <row r="8711" spans="1:3" x14ac:dyDescent="0.25">
      <c r="A8711">
        <v>-0.58715442183605504</v>
      </c>
      <c r="B8711">
        <v>8708</v>
      </c>
      <c r="C8711">
        <v>3.2612218128513519</v>
      </c>
    </row>
    <row r="8712" spans="1:3" x14ac:dyDescent="0.25">
      <c r="A8712">
        <v>1.242370214419563</v>
      </c>
      <c r="B8712">
        <v>8709</v>
      </c>
      <c r="C8712">
        <v>2.0269248495964156</v>
      </c>
    </row>
    <row r="8713" spans="1:3" x14ac:dyDescent="0.25">
      <c r="A8713">
        <v>-0.33092650605655749</v>
      </c>
      <c r="B8713">
        <v>8710</v>
      </c>
      <c r="C8713">
        <v>13.398945141489957</v>
      </c>
    </row>
    <row r="8714" spans="1:3" x14ac:dyDescent="0.25">
      <c r="A8714">
        <v>-2.1875828802432578</v>
      </c>
      <c r="B8714">
        <v>8711</v>
      </c>
      <c r="C8714">
        <v>0.27389096421348935</v>
      </c>
    </row>
    <row r="8715" spans="1:3" x14ac:dyDescent="0.25">
      <c r="A8715">
        <v>0.10433941493847185</v>
      </c>
      <c r="B8715">
        <v>8712</v>
      </c>
      <c r="C8715">
        <v>3.5272314277639314</v>
      </c>
    </row>
    <row r="8716" spans="1:3" x14ac:dyDescent="0.25">
      <c r="A8716">
        <v>-0.57587451881860074</v>
      </c>
      <c r="B8716">
        <v>8713</v>
      </c>
      <c r="C8716">
        <v>3.1041077222624791</v>
      </c>
    </row>
    <row r="8717" spans="1:3" x14ac:dyDescent="0.25">
      <c r="A8717">
        <v>-0.50679309751224144</v>
      </c>
      <c r="B8717">
        <v>8714</v>
      </c>
      <c r="C8717">
        <v>8.3676987902855451E-2</v>
      </c>
    </row>
    <row r="8718" spans="1:3" x14ac:dyDescent="0.25">
      <c r="A8718">
        <v>-1.3661549045363763E-2</v>
      </c>
      <c r="B8718">
        <v>8715</v>
      </c>
      <c r="C8718">
        <v>1.4422935050796895</v>
      </c>
    </row>
    <row r="8719" spans="1:3" x14ac:dyDescent="0.25">
      <c r="A8719">
        <v>0.54944514479226303</v>
      </c>
      <c r="B8719">
        <v>8716</v>
      </c>
      <c r="C8719">
        <v>3.1047733238050359</v>
      </c>
    </row>
    <row r="8720" spans="1:3" x14ac:dyDescent="0.25">
      <c r="A8720">
        <v>1.1827707900209659</v>
      </c>
      <c r="B8720">
        <v>8717</v>
      </c>
      <c r="C8720">
        <v>9.7806828292686419</v>
      </c>
    </row>
    <row r="8721" spans="1:3" x14ac:dyDescent="0.25">
      <c r="A8721">
        <v>-1.5968461762071251</v>
      </c>
      <c r="B8721">
        <v>8718</v>
      </c>
      <c r="C8721">
        <v>0.60574925021394899</v>
      </c>
    </row>
    <row r="8722" spans="1:3" x14ac:dyDescent="0.25">
      <c r="A8722">
        <v>0.23076161912912319</v>
      </c>
      <c r="B8722">
        <v>8719</v>
      </c>
      <c r="C8722">
        <v>0.8735487389418648</v>
      </c>
    </row>
    <row r="8723" spans="1:3" x14ac:dyDescent="0.25">
      <c r="A8723">
        <v>0.33278047197785326</v>
      </c>
      <c r="B8723">
        <v>8720</v>
      </c>
      <c r="C8723">
        <v>2.9155722726948419</v>
      </c>
    </row>
    <row r="8724" spans="1:3" x14ac:dyDescent="0.25">
      <c r="A8724">
        <v>1.1106941991218442</v>
      </c>
      <c r="B8724">
        <v>8721</v>
      </c>
      <c r="C8724">
        <v>4.5648650219553106</v>
      </c>
    </row>
    <row r="8725" spans="1:3" x14ac:dyDescent="0.25">
      <c r="A8725">
        <v>-0.74528408521719303</v>
      </c>
      <c r="B8725">
        <v>8722</v>
      </c>
      <c r="C8725">
        <v>1.8225127612205927</v>
      </c>
    </row>
    <row r="8726" spans="1:3" x14ac:dyDescent="0.25">
      <c r="A8726">
        <v>0.69429057570308306</v>
      </c>
      <c r="B8726">
        <v>8723</v>
      </c>
      <c r="C8726">
        <v>10.024587361395643</v>
      </c>
    </row>
    <row r="8727" spans="1:3" x14ac:dyDescent="0.25">
      <c r="A8727">
        <v>-1.6366673243094925</v>
      </c>
      <c r="B8727">
        <v>8724</v>
      </c>
      <c r="C8727">
        <v>3.0657631096001863</v>
      </c>
    </row>
    <row r="8728" spans="1:3" x14ac:dyDescent="0.25">
      <c r="A8728">
        <v>-0.50053275258778529</v>
      </c>
      <c r="B8728">
        <v>8725</v>
      </c>
      <c r="C8728">
        <v>2.560644722992627</v>
      </c>
    </row>
    <row r="8729" spans="1:3" x14ac:dyDescent="0.25">
      <c r="A8729">
        <v>-0.41806444457022462</v>
      </c>
      <c r="B8729">
        <v>8726</v>
      </c>
      <c r="C8729">
        <v>5.2529483109633661</v>
      </c>
    </row>
    <row r="8730" spans="1:3" x14ac:dyDescent="0.25">
      <c r="A8730">
        <v>-0.85762421403483502</v>
      </c>
      <c r="B8730">
        <v>8727</v>
      </c>
      <c r="C8730">
        <v>1.4507181208340505</v>
      </c>
    </row>
    <row r="8731" spans="1:3" x14ac:dyDescent="0.25">
      <c r="A8731">
        <v>0.55265452222249611</v>
      </c>
      <c r="B8731">
        <v>8728</v>
      </c>
      <c r="C8731">
        <v>0.52495026989682692</v>
      </c>
    </row>
    <row r="8732" spans="1:3" x14ac:dyDescent="0.25">
      <c r="A8732">
        <v>-8.5706166513767196E-2</v>
      </c>
      <c r="B8732">
        <v>8729</v>
      </c>
      <c r="C8732">
        <v>9.4440844758520299</v>
      </c>
    </row>
    <row r="8733" spans="1:3" x14ac:dyDescent="0.25">
      <c r="A8733">
        <v>-1.5418913429962493</v>
      </c>
      <c r="B8733">
        <v>8730</v>
      </c>
      <c r="C8733">
        <v>3.9112666895861889</v>
      </c>
    </row>
    <row r="8734" spans="1:3" x14ac:dyDescent="0.25">
      <c r="A8734">
        <v>-0.63857415340182588</v>
      </c>
      <c r="B8734">
        <v>8731</v>
      </c>
      <c r="C8734">
        <v>0.72404604175544829</v>
      </c>
    </row>
    <row r="8735" spans="1:3" x14ac:dyDescent="0.25">
      <c r="A8735">
        <v>-0.11821159865395001</v>
      </c>
      <c r="B8735">
        <v>8732</v>
      </c>
      <c r="C8735">
        <v>15.755868716922487</v>
      </c>
    </row>
    <row r="8736" spans="1:3" x14ac:dyDescent="0.25">
      <c r="A8736">
        <v>-2.5723867292934668</v>
      </c>
      <c r="B8736">
        <v>8733</v>
      </c>
      <c r="C8736">
        <v>1.9235157490433725</v>
      </c>
    </row>
    <row r="8737" spans="1:3" x14ac:dyDescent="0.25">
      <c r="A8737">
        <v>0.73276790439747574</v>
      </c>
      <c r="B8737">
        <v>8734</v>
      </c>
      <c r="C8737">
        <v>0.12206521008343146</v>
      </c>
    </row>
    <row r="8738" spans="1:3" x14ac:dyDescent="0.25">
      <c r="A8738">
        <v>-1.9929013891172114E-2</v>
      </c>
      <c r="B8738">
        <v>8735</v>
      </c>
      <c r="C8738">
        <v>1.6924783105033312</v>
      </c>
    </row>
    <row r="8739" spans="1:3" x14ac:dyDescent="0.25">
      <c r="A8739">
        <v>-0.27632298946993128</v>
      </c>
      <c r="B8739">
        <v>8736</v>
      </c>
      <c r="C8739">
        <v>5.9849806104075665</v>
      </c>
    </row>
    <row r="8740" spans="1:3" x14ac:dyDescent="0.25">
      <c r="A8740">
        <v>-0.97713969149511248</v>
      </c>
      <c r="B8740">
        <v>8737</v>
      </c>
      <c r="C8740">
        <v>0.77057488921020478</v>
      </c>
    </row>
    <row r="8741" spans="1:3" x14ac:dyDescent="0.25">
      <c r="A8741">
        <v>0.29355233874674508</v>
      </c>
      <c r="B8741">
        <v>8738</v>
      </c>
      <c r="C8741">
        <v>2.3136815868780074</v>
      </c>
    </row>
    <row r="8742" spans="1:3" x14ac:dyDescent="0.25">
      <c r="A8742">
        <v>0.88140250928686048</v>
      </c>
      <c r="B8742">
        <v>8739</v>
      </c>
      <c r="C8742">
        <v>1.0452136229697919</v>
      </c>
    </row>
    <row r="8743" spans="1:3" x14ac:dyDescent="0.25">
      <c r="A8743">
        <v>0.39817661827420647</v>
      </c>
      <c r="B8743">
        <v>8740</v>
      </c>
      <c r="C8743">
        <v>0.73150220832964175</v>
      </c>
    </row>
    <row r="8744" spans="1:3" x14ac:dyDescent="0.25">
      <c r="A8744">
        <v>0.27866750793510131</v>
      </c>
      <c r="B8744">
        <v>8741</v>
      </c>
      <c r="C8744">
        <v>1.1747661720055573</v>
      </c>
    </row>
    <row r="8745" spans="1:3" x14ac:dyDescent="0.25">
      <c r="A8745">
        <v>-0.19179855869478452</v>
      </c>
      <c r="B8745">
        <v>8742</v>
      </c>
      <c r="C8745">
        <v>1.9347214734879787</v>
      </c>
    </row>
    <row r="8746" spans="1:3" x14ac:dyDescent="0.25">
      <c r="A8746">
        <v>0.73703675180494388</v>
      </c>
      <c r="B8746">
        <v>8743</v>
      </c>
      <c r="C8746">
        <v>3.6493560747822884</v>
      </c>
    </row>
    <row r="8747" spans="1:3" x14ac:dyDescent="0.25">
      <c r="A8747">
        <v>-0.59581323669914854</v>
      </c>
      <c r="B8747">
        <v>8744</v>
      </c>
      <c r="C8747">
        <v>1.1652915400020412</v>
      </c>
    </row>
    <row r="8748" spans="1:3" x14ac:dyDescent="0.25">
      <c r="A8748">
        <v>0.44392058666744438</v>
      </c>
      <c r="B8748">
        <v>8745</v>
      </c>
      <c r="C8748">
        <v>2.9034108383314745</v>
      </c>
    </row>
    <row r="8749" spans="1:3" x14ac:dyDescent="0.25">
      <c r="A8749">
        <v>1.1060612717453246</v>
      </c>
      <c r="B8749">
        <v>8746</v>
      </c>
      <c r="C8749">
        <v>7.23520905348437</v>
      </c>
    </row>
    <row r="8750" spans="1:3" x14ac:dyDescent="0.25">
      <c r="A8750">
        <v>-1.1812586209770399</v>
      </c>
      <c r="B8750">
        <v>8747</v>
      </c>
      <c r="C8750">
        <v>0.36072359199133075</v>
      </c>
    </row>
    <row r="8751" spans="1:3" x14ac:dyDescent="0.25">
      <c r="A8751">
        <v>0.13741851123479304</v>
      </c>
      <c r="B8751">
        <v>8748</v>
      </c>
      <c r="C8751">
        <v>2.2228811162821343</v>
      </c>
    </row>
    <row r="8752" spans="1:3" x14ac:dyDescent="0.25">
      <c r="A8752">
        <v>0.84681185382176549</v>
      </c>
      <c r="B8752">
        <v>8749</v>
      </c>
      <c r="C8752">
        <v>1.3490697494124384</v>
      </c>
    </row>
    <row r="8753" spans="1:3" x14ac:dyDescent="0.25">
      <c r="A8753">
        <v>0.51393133310950123</v>
      </c>
      <c r="B8753">
        <v>8750</v>
      </c>
      <c r="C8753">
        <v>0.87424422094315557</v>
      </c>
    </row>
    <row r="8754" spans="1:3" x14ac:dyDescent="0.25">
      <c r="A8754">
        <v>0.33304541750215499</v>
      </c>
      <c r="B8754">
        <v>8751</v>
      </c>
      <c r="C8754">
        <v>1.2398341035152141</v>
      </c>
    </row>
    <row r="8755" spans="1:3" x14ac:dyDescent="0.25">
      <c r="A8755">
        <v>0.47231775372008167</v>
      </c>
      <c r="B8755">
        <v>8752</v>
      </c>
      <c r="C8755">
        <v>2.6120707340867648</v>
      </c>
    </row>
    <row r="8756" spans="1:3" x14ac:dyDescent="0.25">
      <c r="A8756">
        <v>0.99507456536638761</v>
      </c>
      <c r="B8756">
        <v>8753</v>
      </c>
      <c r="C8756">
        <v>1.6369112807762627</v>
      </c>
    </row>
    <row r="8757" spans="1:3" x14ac:dyDescent="0.25">
      <c r="A8757">
        <v>0.62358524981952923</v>
      </c>
      <c r="B8757">
        <v>8754</v>
      </c>
      <c r="C8757">
        <v>0.37800156118307937</v>
      </c>
    </row>
    <row r="8758" spans="1:3" x14ac:dyDescent="0.25">
      <c r="A8758">
        <v>0.1440005947364115</v>
      </c>
      <c r="B8758">
        <v>8755</v>
      </c>
      <c r="C8758">
        <v>8.4422995289256981</v>
      </c>
    </row>
    <row r="8759" spans="1:3" x14ac:dyDescent="0.25">
      <c r="A8759">
        <v>-1.3783346169674604</v>
      </c>
      <c r="B8759">
        <v>8756</v>
      </c>
      <c r="C8759">
        <v>3.6585276884501807</v>
      </c>
    </row>
    <row r="8760" spans="1:3" x14ac:dyDescent="0.25">
      <c r="A8760">
        <v>-0.59731064301227421</v>
      </c>
      <c r="B8760">
        <v>8757</v>
      </c>
      <c r="C8760">
        <v>2.2323129230698826</v>
      </c>
    </row>
    <row r="8761" spans="1:3" x14ac:dyDescent="0.25">
      <c r="A8761">
        <v>0.85040492307424098</v>
      </c>
      <c r="B8761">
        <v>8758</v>
      </c>
      <c r="C8761">
        <v>3.7063532356135456</v>
      </c>
    </row>
    <row r="8762" spans="1:3" x14ac:dyDescent="0.25">
      <c r="A8762">
        <v>-0.60511889561037424</v>
      </c>
      <c r="B8762">
        <v>8759</v>
      </c>
      <c r="C8762">
        <v>1.0823575198975908</v>
      </c>
    </row>
    <row r="8763" spans="1:3" x14ac:dyDescent="0.25">
      <c r="A8763">
        <v>0.41232667424670161</v>
      </c>
      <c r="B8763">
        <v>8760</v>
      </c>
      <c r="C8763">
        <v>1.2258745526458517</v>
      </c>
    </row>
    <row r="8764" spans="1:3" x14ac:dyDescent="0.25">
      <c r="A8764">
        <v>0.46699982957937214</v>
      </c>
      <c r="B8764">
        <v>8761</v>
      </c>
      <c r="C8764">
        <v>4.0692041081179644</v>
      </c>
    </row>
    <row r="8765" spans="1:3" x14ac:dyDescent="0.25">
      <c r="A8765">
        <v>1.5501729935687489</v>
      </c>
      <c r="B8765">
        <v>8762</v>
      </c>
      <c r="C8765">
        <v>4.7121197494260851</v>
      </c>
    </row>
    <row r="8766" spans="1:3" x14ac:dyDescent="0.25">
      <c r="A8766">
        <v>-0.76932567337568714</v>
      </c>
      <c r="B8766">
        <v>8763</v>
      </c>
      <c r="C8766">
        <v>5.5150354408918325</v>
      </c>
    </row>
    <row r="8767" spans="1:3" x14ac:dyDescent="0.25">
      <c r="A8767">
        <v>-0.9004139495333604</v>
      </c>
      <c r="B8767">
        <v>8764</v>
      </c>
      <c r="C8767">
        <v>0.5329926541365807</v>
      </c>
    </row>
    <row r="8768" spans="1:3" x14ac:dyDescent="0.25">
      <c r="A8768">
        <v>0.20304482062345955</v>
      </c>
      <c r="B8768">
        <v>8765</v>
      </c>
      <c r="C8768">
        <v>1.9573203566893718</v>
      </c>
    </row>
    <row r="8769" spans="1:3" x14ac:dyDescent="0.25">
      <c r="A8769">
        <v>-0.31956250721459095</v>
      </c>
      <c r="B8769">
        <v>8766</v>
      </c>
      <c r="C8769">
        <v>2.0973315947924216</v>
      </c>
    </row>
    <row r="8770" spans="1:3" x14ac:dyDescent="0.25">
      <c r="A8770">
        <v>0.79898346468282766</v>
      </c>
      <c r="B8770">
        <v>8767</v>
      </c>
      <c r="C8770">
        <v>2.4927802443440346</v>
      </c>
    </row>
    <row r="8771" spans="1:3" x14ac:dyDescent="0.25">
      <c r="A8771">
        <v>0.9496305692739182</v>
      </c>
      <c r="B8771">
        <v>8768</v>
      </c>
      <c r="C8771">
        <v>2.6239723560263917</v>
      </c>
    </row>
    <row r="8772" spans="1:3" x14ac:dyDescent="0.25">
      <c r="A8772">
        <v>0.99960851658148309</v>
      </c>
      <c r="B8772">
        <v>8769</v>
      </c>
      <c r="C8772">
        <v>0.36792785278031037</v>
      </c>
    </row>
    <row r="8773" spans="1:3" x14ac:dyDescent="0.25">
      <c r="A8773">
        <v>-6.006985351515215E-2</v>
      </c>
      <c r="B8773">
        <v>8770</v>
      </c>
      <c r="C8773">
        <v>1.2053654552562596</v>
      </c>
    </row>
    <row r="8774" spans="1:3" x14ac:dyDescent="0.25">
      <c r="A8774">
        <v>0.45918684009762278</v>
      </c>
      <c r="B8774">
        <v>8771</v>
      </c>
      <c r="C8774">
        <v>0.1896410575676572</v>
      </c>
    </row>
    <row r="8775" spans="1:3" x14ac:dyDescent="0.25">
      <c r="A8775">
        <v>-3.096180531716787E-2</v>
      </c>
      <c r="B8775">
        <v>8772</v>
      </c>
      <c r="C8775">
        <v>0.65518879486135917</v>
      </c>
    </row>
    <row r="8776" spans="1:3" x14ac:dyDescent="0.25">
      <c r="A8776">
        <v>0.24959573137575658</v>
      </c>
      <c r="B8776">
        <v>8773</v>
      </c>
      <c r="C8776">
        <v>7.3917959066145116</v>
      </c>
    </row>
    <row r="8777" spans="1:3" x14ac:dyDescent="0.25">
      <c r="A8777">
        <v>-1.2068238214880831</v>
      </c>
      <c r="B8777">
        <v>8774</v>
      </c>
      <c r="C8777">
        <v>6.0919853000529782</v>
      </c>
    </row>
    <row r="8778" spans="1:3" x14ac:dyDescent="0.25">
      <c r="A8778">
        <v>2.3207563047820883</v>
      </c>
      <c r="B8778">
        <v>8775</v>
      </c>
      <c r="C8778">
        <v>4.0669072789593059</v>
      </c>
    </row>
    <row r="8779" spans="1:3" x14ac:dyDescent="0.25">
      <c r="A8779">
        <v>-0.66398486187090666</v>
      </c>
      <c r="B8779">
        <v>8776</v>
      </c>
      <c r="C8779">
        <v>0.56194308418633232</v>
      </c>
    </row>
    <row r="8780" spans="1:3" x14ac:dyDescent="0.25">
      <c r="A8780">
        <v>-9.1745809663074537E-2</v>
      </c>
      <c r="B8780">
        <v>8777</v>
      </c>
      <c r="C8780">
        <v>0.34744351191015937</v>
      </c>
    </row>
    <row r="8781" spans="1:3" x14ac:dyDescent="0.25">
      <c r="A8781">
        <v>0.13235943310863235</v>
      </c>
      <c r="B8781">
        <v>8778</v>
      </c>
      <c r="C8781">
        <v>4.3015098282085784</v>
      </c>
    </row>
    <row r="8782" spans="1:3" x14ac:dyDescent="0.25">
      <c r="A8782">
        <v>-0.70228731889119633</v>
      </c>
      <c r="B8782">
        <v>8779</v>
      </c>
      <c r="C8782">
        <v>4.621669986390228</v>
      </c>
    </row>
    <row r="8783" spans="1:3" x14ac:dyDescent="0.25">
      <c r="A8783">
        <v>1.7606361852915162</v>
      </c>
      <c r="B8783">
        <v>8780</v>
      </c>
      <c r="C8783">
        <v>4.8600462508588231</v>
      </c>
    </row>
    <row r="8784" spans="1:3" x14ac:dyDescent="0.25">
      <c r="A8784">
        <v>-0.79347693891572579</v>
      </c>
      <c r="B8784">
        <v>8781</v>
      </c>
      <c r="C8784">
        <v>1.8638322348414114</v>
      </c>
    </row>
    <row r="8785" spans="1:3" x14ac:dyDescent="0.25">
      <c r="A8785">
        <v>-0.30429914038227113</v>
      </c>
      <c r="B8785">
        <v>8782</v>
      </c>
      <c r="C8785">
        <v>7.5350192486359324E-2</v>
      </c>
    </row>
    <row r="8786" spans="1:3" x14ac:dyDescent="0.25">
      <c r="A8786">
        <v>2.8704835232898986E-2</v>
      </c>
      <c r="B8786">
        <v>8783</v>
      </c>
      <c r="C8786">
        <v>10.51257684960439</v>
      </c>
    </row>
    <row r="8787" spans="1:3" x14ac:dyDescent="0.25">
      <c r="A8787">
        <v>-1.7163390774864307</v>
      </c>
      <c r="B8787">
        <v>8784</v>
      </c>
      <c r="C8787">
        <v>2.8270090485487649</v>
      </c>
    </row>
    <row r="8788" spans="1:3" x14ac:dyDescent="0.25">
      <c r="A8788">
        <v>1.0769558280185771</v>
      </c>
      <c r="B8788">
        <v>8785</v>
      </c>
      <c r="C8788">
        <v>4.75973515343403</v>
      </c>
    </row>
    <row r="8789" spans="1:3" x14ac:dyDescent="0.25">
      <c r="A8789">
        <v>-0.77709961688718776</v>
      </c>
      <c r="B8789">
        <v>8786</v>
      </c>
      <c r="C8789">
        <v>7.8512486884637784</v>
      </c>
    </row>
    <row r="8790" spans="1:3" x14ac:dyDescent="0.25">
      <c r="A8790">
        <v>-1.2818365205655147</v>
      </c>
      <c r="B8790">
        <v>8787</v>
      </c>
      <c r="C8790">
        <v>0.17086897269829648</v>
      </c>
    </row>
    <row r="8791" spans="1:3" x14ac:dyDescent="0.25">
      <c r="A8791">
        <v>6.5092941980303909E-2</v>
      </c>
      <c r="B8791">
        <v>8788</v>
      </c>
      <c r="C8791">
        <v>6.3969548159494982</v>
      </c>
    </row>
    <row r="8792" spans="1:3" x14ac:dyDescent="0.25">
      <c r="A8792">
        <v>-1.0444007862774691</v>
      </c>
      <c r="B8792">
        <v>8789</v>
      </c>
      <c r="C8792">
        <v>11.07819383781745</v>
      </c>
    </row>
    <row r="8793" spans="1:3" x14ac:dyDescent="0.25">
      <c r="A8793">
        <v>-1.8086847082150932</v>
      </c>
      <c r="B8793">
        <v>8790</v>
      </c>
      <c r="C8793">
        <v>3.2826844191565132</v>
      </c>
    </row>
    <row r="8794" spans="1:3" x14ac:dyDescent="0.25">
      <c r="A8794">
        <v>1.2505464453929576</v>
      </c>
      <c r="B8794">
        <v>8791</v>
      </c>
      <c r="C8794">
        <v>1.5248930820160871</v>
      </c>
    </row>
    <row r="8795" spans="1:3" x14ac:dyDescent="0.25">
      <c r="A8795">
        <v>0.58091165029184311</v>
      </c>
      <c r="B8795">
        <v>8792</v>
      </c>
      <c r="C8795">
        <v>1.8468737762961132</v>
      </c>
    </row>
    <row r="8796" spans="1:3" x14ac:dyDescent="0.25">
      <c r="A8796">
        <v>0.70357096239851968</v>
      </c>
      <c r="B8796">
        <v>8793</v>
      </c>
      <c r="C8796">
        <v>3.5861566244079199E-2</v>
      </c>
    </row>
    <row r="8797" spans="1:3" x14ac:dyDescent="0.25">
      <c r="A8797">
        <v>1.3661549045363623E-2</v>
      </c>
      <c r="B8797">
        <v>8794</v>
      </c>
      <c r="C8797">
        <v>9.4340168308587788</v>
      </c>
    </row>
    <row r="8798" spans="1:3" x14ac:dyDescent="0.25">
      <c r="A8798">
        <v>-1.5402476458544945</v>
      </c>
      <c r="B8798">
        <v>8795</v>
      </c>
      <c r="C8798">
        <v>14.378422186340163</v>
      </c>
    </row>
    <row r="8799" spans="1:3" x14ac:dyDescent="0.25">
      <c r="A8799">
        <v>-2.3474974998106384</v>
      </c>
      <c r="B8799">
        <v>8796</v>
      </c>
      <c r="C8799">
        <v>1.9974363222811813</v>
      </c>
    </row>
    <row r="8800" spans="1:3" x14ac:dyDescent="0.25">
      <c r="A8800">
        <v>0.76092812277378419</v>
      </c>
      <c r="B8800">
        <v>8797</v>
      </c>
      <c r="C8800">
        <v>5.4838502356776013</v>
      </c>
    </row>
    <row r="8801" spans="1:3" x14ac:dyDescent="0.25">
      <c r="A8801">
        <v>2.0890858040676572</v>
      </c>
      <c r="B8801">
        <v>8798</v>
      </c>
      <c r="C8801">
        <v>0.75033605882184373</v>
      </c>
    </row>
    <row r="8802" spans="1:3" x14ac:dyDescent="0.25">
      <c r="A8802">
        <v>-0.12250384633825985</v>
      </c>
      <c r="B8802">
        <v>8799</v>
      </c>
      <c r="C8802">
        <v>3.1692759014832794</v>
      </c>
    </row>
    <row r="8803" spans="1:3" x14ac:dyDescent="0.25">
      <c r="A8803">
        <v>1.2073432005650588</v>
      </c>
      <c r="B8803">
        <v>8800</v>
      </c>
      <c r="C8803">
        <v>7.0982166586871989</v>
      </c>
    </row>
    <row r="8804" spans="1:3" x14ac:dyDescent="0.25">
      <c r="A8804">
        <v>-1.158892515704032</v>
      </c>
      <c r="B8804">
        <v>8801</v>
      </c>
      <c r="C8804">
        <v>2.6326620730563541</v>
      </c>
    </row>
    <row r="8805" spans="1:3" x14ac:dyDescent="0.25">
      <c r="A8805">
        <v>1.0029188849738497</v>
      </c>
      <c r="B8805">
        <v>8802</v>
      </c>
      <c r="C8805">
        <v>5.166972908474265</v>
      </c>
    </row>
    <row r="8806" spans="1:3" x14ac:dyDescent="0.25">
      <c r="A8806">
        <v>-0.84358741362845113</v>
      </c>
      <c r="B8806">
        <v>8803</v>
      </c>
      <c r="C8806">
        <v>1.5050270012797138</v>
      </c>
    </row>
    <row r="8807" spans="1:3" x14ac:dyDescent="0.25">
      <c r="A8807">
        <v>-0.24571869408648361</v>
      </c>
      <c r="B8807">
        <v>8804</v>
      </c>
      <c r="C8807">
        <v>1.3708922125199143</v>
      </c>
    </row>
    <row r="8808" spans="1:3" x14ac:dyDescent="0.25">
      <c r="A8808">
        <v>0.52224465238853868</v>
      </c>
      <c r="B8808">
        <v>8805</v>
      </c>
      <c r="C8808">
        <v>1.705405715262567</v>
      </c>
    </row>
    <row r="8809" spans="1:3" x14ac:dyDescent="0.25">
      <c r="A8809">
        <v>0.6496783677190735</v>
      </c>
      <c r="B8809">
        <v>8806</v>
      </c>
      <c r="C8809">
        <v>6.1989874917973342</v>
      </c>
    </row>
    <row r="8810" spans="1:3" x14ac:dyDescent="0.25">
      <c r="A8810">
        <v>-1.0120795904975239</v>
      </c>
      <c r="B8810">
        <v>8807</v>
      </c>
      <c r="C8810">
        <v>3.8287881586556343</v>
      </c>
    </row>
    <row r="8811" spans="1:3" x14ac:dyDescent="0.25">
      <c r="A8811">
        <v>-0.6251082708009198</v>
      </c>
      <c r="B8811">
        <v>8808</v>
      </c>
      <c r="C8811">
        <v>4.6197722659084794</v>
      </c>
    </row>
    <row r="8812" spans="1:3" x14ac:dyDescent="0.25">
      <c r="A8812">
        <v>-0.75424853320954754</v>
      </c>
      <c r="B8812">
        <v>8809</v>
      </c>
      <c r="C8812">
        <v>3.383220470514726</v>
      </c>
    </row>
    <row r="8813" spans="1:3" x14ac:dyDescent="0.25">
      <c r="A8813">
        <v>-0.55236252579832257</v>
      </c>
      <c r="B8813">
        <v>8810</v>
      </c>
      <c r="C8813">
        <v>0.31872056462035975</v>
      </c>
    </row>
    <row r="8814" spans="1:3" x14ac:dyDescent="0.25">
      <c r="A8814">
        <v>-5.2036010550262857E-2</v>
      </c>
      <c r="B8814">
        <v>8811</v>
      </c>
      <c r="C8814">
        <v>1.7347660960622737</v>
      </c>
    </row>
    <row r="8815" spans="1:3" x14ac:dyDescent="0.25">
      <c r="A8815">
        <v>0.66086327469039063</v>
      </c>
      <c r="B8815">
        <v>8812</v>
      </c>
      <c r="C8815">
        <v>3.8419814223298685</v>
      </c>
    </row>
    <row r="8816" spans="1:3" x14ac:dyDescent="0.25">
      <c r="A8816">
        <v>1.463611970411379</v>
      </c>
      <c r="B8816">
        <v>8813</v>
      </c>
      <c r="C8816">
        <v>8.6329257771530461</v>
      </c>
    </row>
    <row r="8817" spans="1:3" x14ac:dyDescent="0.25">
      <c r="A8817">
        <v>-1.4094572697392724</v>
      </c>
      <c r="B8817">
        <v>8814</v>
      </c>
      <c r="C8817">
        <v>3.3949680842462198</v>
      </c>
    </row>
    <row r="8818" spans="1:3" x14ac:dyDescent="0.25">
      <c r="A8818">
        <v>1.293321174950941</v>
      </c>
      <c r="B8818">
        <v>8815</v>
      </c>
      <c r="C8818">
        <v>1.3929252057399664</v>
      </c>
    </row>
    <row r="8819" spans="1:3" x14ac:dyDescent="0.25">
      <c r="A8819">
        <v>-0.22741636012081051</v>
      </c>
      <c r="B8819">
        <v>8816</v>
      </c>
      <c r="C8819">
        <v>0.19791331782494068</v>
      </c>
    </row>
    <row r="8820" spans="1:3" x14ac:dyDescent="0.25">
      <c r="A8820">
        <v>7.5395549647596385E-2</v>
      </c>
      <c r="B8820">
        <v>8817</v>
      </c>
      <c r="C8820">
        <v>4.331801150367915</v>
      </c>
    </row>
    <row r="8821" spans="1:3" x14ac:dyDescent="0.25">
      <c r="A8821">
        <v>1.6502099620449209</v>
      </c>
      <c r="B8821">
        <v>8818</v>
      </c>
      <c r="C8821">
        <v>2.413356669047626</v>
      </c>
    </row>
    <row r="8822" spans="1:3" x14ac:dyDescent="0.25">
      <c r="A8822">
        <v>0.91937396916100056</v>
      </c>
      <c r="B8822">
        <v>8819</v>
      </c>
      <c r="C8822">
        <v>0.81379926650995349</v>
      </c>
    </row>
    <row r="8823" spans="1:3" x14ac:dyDescent="0.25">
      <c r="A8823">
        <v>-0.13286518636897163</v>
      </c>
      <c r="B8823">
        <v>8820</v>
      </c>
      <c r="C8823">
        <v>4.1729909447634839</v>
      </c>
    </row>
    <row r="8824" spans="1:3" x14ac:dyDescent="0.25">
      <c r="A8824">
        <v>1.589710836100376</v>
      </c>
      <c r="B8824">
        <v>8821</v>
      </c>
      <c r="C8824">
        <v>8.6541349132938303E-2</v>
      </c>
    </row>
    <row r="8825" spans="1:3" x14ac:dyDescent="0.25">
      <c r="A8825">
        <v>3.2968133003024244E-2</v>
      </c>
      <c r="B8825">
        <v>8822</v>
      </c>
      <c r="C8825">
        <v>9.5513699613803116</v>
      </c>
    </row>
    <row r="8826" spans="1:3" x14ac:dyDescent="0.25">
      <c r="A8826">
        <v>-1.55940734063352</v>
      </c>
      <c r="B8826">
        <v>8823</v>
      </c>
      <c r="C8826">
        <v>3.913149412013476</v>
      </c>
    </row>
    <row r="8827" spans="1:3" x14ac:dyDescent="0.25">
      <c r="A8827">
        <v>-0.63888153665526093</v>
      </c>
      <c r="B8827">
        <v>8824</v>
      </c>
      <c r="C8827">
        <v>0.49677080427054193</v>
      </c>
    </row>
    <row r="8828" spans="1:3" x14ac:dyDescent="0.25">
      <c r="A8828">
        <v>0.18924602067449264</v>
      </c>
      <c r="B8828">
        <v>8825</v>
      </c>
      <c r="C8828">
        <v>11.125811046608906</v>
      </c>
    </row>
    <row r="8829" spans="1:3" x14ac:dyDescent="0.25">
      <c r="A8829">
        <v>-1.8164589463851271</v>
      </c>
      <c r="B8829">
        <v>8826</v>
      </c>
      <c r="C8829">
        <v>1.2891355294017139</v>
      </c>
    </row>
    <row r="8830" spans="1:3" x14ac:dyDescent="0.25">
      <c r="A8830">
        <v>-0.2104711068410956</v>
      </c>
      <c r="B8830">
        <v>8827</v>
      </c>
      <c r="C8830">
        <v>2.9228992686975448</v>
      </c>
    </row>
    <row r="8831" spans="1:3" x14ac:dyDescent="0.25">
      <c r="A8831">
        <v>1.1134854356943031</v>
      </c>
      <c r="B8831">
        <v>8828</v>
      </c>
      <c r="C8831">
        <v>8.0254854809021907</v>
      </c>
    </row>
    <row r="8832" spans="1:3" x14ac:dyDescent="0.25">
      <c r="A8832">
        <v>-1.3102833438207651</v>
      </c>
      <c r="B8832">
        <v>8829</v>
      </c>
      <c r="C8832">
        <v>3.6489996465411405</v>
      </c>
    </row>
    <row r="8833" spans="1:3" x14ac:dyDescent="0.25">
      <c r="A8833">
        <v>1.3900951034442441</v>
      </c>
      <c r="B8833">
        <v>8830</v>
      </c>
      <c r="C8833">
        <v>0.55181394722684041</v>
      </c>
    </row>
    <row r="8834" spans="1:3" x14ac:dyDescent="0.25">
      <c r="A8834">
        <v>0.21021483703879706</v>
      </c>
      <c r="B8834">
        <v>8831</v>
      </c>
      <c r="C8834">
        <v>4.0409968080227312</v>
      </c>
    </row>
    <row r="8835" spans="1:3" x14ac:dyDescent="0.25">
      <c r="A8835">
        <v>1.5394273554372315</v>
      </c>
      <c r="B8835">
        <v>8832</v>
      </c>
      <c r="C8835">
        <v>3.4657929922936721</v>
      </c>
    </row>
    <row r="8836" spans="1:3" x14ac:dyDescent="0.25">
      <c r="A8836">
        <v>-0.56584375384386454</v>
      </c>
      <c r="B8836">
        <v>8833</v>
      </c>
      <c r="C8836">
        <v>0.33085586756157054</v>
      </c>
    </row>
    <row r="8837" spans="1:3" x14ac:dyDescent="0.25">
      <c r="A8837">
        <v>0.12604033049964647</v>
      </c>
      <c r="B8837">
        <v>8834</v>
      </c>
      <c r="C8837">
        <v>0.37068969577923211</v>
      </c>
    </row>
    <row r="8838" spans="1:3" x14ac:dyDescent="0.25">
      <c r="A8838">
        <v>0.14121512220161297</v>
      </c>
      <c r="B8838">
        <v>8835</v>
      </c>
      <c r="C8838">
        <v>2.5145561390752071</v>
      </c>
    </row>
    <row r="8839" spans="1:3" x14ac:dyDescent="0.25">
      <c r="A8839">
        <v>0.95792614821912658</v>
      </c>
      <c r="B8839">
        <v>8836</v>
      </c>
      <c r="C8839">
        <v>10.740766816980305</v>
      </c>
    </row>
    <row r="8840" spans="1:3" x14ac:dyDescent="0.25">
      <c r="A8840">
        <v>-1.753594582364131</v>
      </c>
      <c r="B8840">
        <v>8837</v>
      </c>
      <c r="C8840">
        <v>8.1274738957563958E-2</v>
      </c>
    </row>
    <row r="8841" spans="1:3" x14ac:dyDescent="0.25">
      <c r="A8841">
        <v>3.0961805317167735E-2</v>
      </c>
      <c r="B8841">
        <v>8838</v>
      </c>
      <c r="C8841">
        <v>3.4025752212577425</v>
      </c>
    </row>
    <row r="8842" spans="1:3" x14ac:dyDescent="0.25">
      <c r="A8842">
        <v>1.2962191319077123</v>
      </c>
      <c r="B8842">
        <v>8839</v>
      </c>
      <c r="C8842">
        <v>7.4333081291339917</v>
      </c>
    </row>
    <row r="8843" spans="1:3" x14ac:dyDescent="0.25">
      <c r="A8843">
        <v>-1.2136013272055493</v>
      </c>
      <c r="B8843">
        <v>8840</v>
      </c>
      <c r="C8843">
        <v>1.6665868919788989</v>
      </c>
    </row>
    <row r="8844" spans="1:3" x14ac:dyDescent="0.25">
      <c r="A8844">
        <v>0.6348902445633906</v>
      </c>
      <c r="B8844">
        <v>8841</v>
      </c>
      <c r="C8844">
        <v>5.0997426784578005E-2</v>
      </c>
    </row>
    <row r="8845" spans="1:3" x14ac:dyDescent="0.25">
      <c r="A8845">
        <v>1.9427591156029728E-2</v>
      </c>
      <c r="B8845">
        <v>8842</v>
      </c>
      <c r="C8845">
        <v>5.2695999127000492</v>
      </c>
    </row>
    <row r="8846" spans="1:3" x14ac:dyDescent="0.25">
      <c r="A8846">
        <v>2.007466633409543</v>
      </c>
      <c r="B8846">
        <v>8843</v>
      </c>
      <c r="C8846">
        <v>15.885288132454201</v>
      </c>
    </row>
    <row r="8847" spans="1:3" x14ac:dyDescent="0.25">
      <c r="A8847">
        <v>-2.5935164297884405</v>
      </c>
      <c r="B8847">
        <v>8844</v>
      </c>
      <c r="C8847">
        <v>0.81844626516965502</v>
      </c>
    </row>
    <row r="8848" spans="1:3" x14ac:dyDescent="0.25">
      <c r="A8848">
        <v>-0.13362388002769898</v>
      </c>
      <c r="B8848">
        <v>8845</v>
      </c>
      <c r="C8848">
        <v>4.1515106185981034</v>
      </c>
    </row>
    <row r="8849" spans="1:3" x14ac:dyDescent="0.25">
      <c r="A8849">
        <v>-0.67779765201601683</v>
      </c>
      <c r="B8849">
        <v>8846</v>
      </c>
      <c r="C8849">
        <v>5.0108634535109928</v>
      </c>
    </row>
    <row r="8850" spans="1:3" x14ac:dyDescent="0.25">
      <c r="A8850">
        <v>-0.81810015567526373</v>
      </c>
      <c r="B8850">
        <v>8847</v>
      </c>
      <c r="C8850">
        <v>3.3828556334606872</v>
      </c>
    </row>
    <row r="8851" spans="1:3" x14ac:dyDescent="0.25">
      <c r="A8851">
        <v>1.2887069079850249</v>
      </c>
      <c r="B8851">
        <v>8848</v>
      </c>
      <c r="C8851">
        <v>7.1434840442822818</v>
      </c>
    </row>
    <row r="8852" spans="1:3" x14ac:dyDescent="0.25">
      <c r="A8852">
        <v>-1.1662831092705765</v>
      </c>
      <c r="B8852">
        <v>8849</v>
      </c>
      <c r="C8852">
        <v>1.5256720773041086</v>
      </c>
    </row>
    <row r="8853" spans="1:3" x14ac:dyDescent="0.25">
      <c r="A8853">
        <v>0.58120841040156579</v>
      </c>
      <c r="B8853">
        <v>8850</v>
      </c>
      <c r="C8853">
        <v>8.3558150954831216</v>
      </c>
    </row>
    <row r="8854" spans="1:3" x14ac:dyDescent="0.25">
      <c r="A8854">
        <v>-1.3642147094666315</v>
      </c>
      <c r="B8854">
        <v>8851</v>
      </c>
      <c r="C8854">
        <v>2.7010114629944897</v>
      </c>
    </row>
    <row r="8855" spans="1:3" x14ac:dyDescent="0.25">
      <c r="A8855">
        <v>1.0289567478074249</v>
      </c>
      <c r="B8855">
        <v>8852</v>
      </c>
      <c r="C8855">
        <v>0.52224998107880427</v>
      </c>
    </row>
    <row r="8856" spans="1:3" x14ac:dyDescent="0.25">
      <c r="A8856">
        <v>0.19895237374430719</v>
      </c>
      <c r="B8856">
        <v>8853</v>
      </c>
      <c r="C8856">
        <v>0.62673068820677325</v>
      </c>
    </row>
    <row r="8857" spans="1:3" x14ac:dyDescent="0.25">
      <c r="A8857">
        <v>-0.10232337766641156</v>
      </c>
      <c r="B8857">
        <v>8854</v>
      </c>
      <c r="C8857">
        <v>0.84647218012270287</v>
      </c>
    </row>
    <row r="8858" spans="1:3" x14ac:dyDescent="0.25">
      <c r="A8858">
        <v>0.32246559242769646</v>
      </c>
      <c r="B8858">
        <v>8855</v>
      </c>
      <c r="C8858">
        <v>6.5799268077348021</v>
      </c>
    </row>
    <row r="8859" spans="1:3" x14ac:dyDescent="0.25">
      <c r="A8859">
        <v>-1.0742737645281306</v>
      </c>
      <c r="B8859">
        <v>8856</v>
      </c>
      <c r="C8859">
        <v>0.4679566950945554</v>
      </c>
    </row>
    <row r="8860" spans="1:3" x14ac:dyDescent="0.25">
      <c r="A8860">
        <v>-7.6401093076662263E-2</v>
      </c>
      <c r="B8860">
        <v>8857</v>
      </c>
      <c r="C8860">
        <v>7.4236981046078157</v>
      </c>
    </row>
    <row r="8861" spans="1:3" x14ac:dyDescent="0.25">
      <c r="A8861">
        <v>-1.2120323436094391</v>
      </c>
      <c r="B8861">
        <v>8858</v>
      </c>
      <c r="C8861">
        <v>1.5747500170559687</v>
      </c>
    </row>
    <row r="8862" spans="1:3" x14ac:dyDescent="0.25">
      <c r="A8862">
        <v>-0.25710204360097405</v>
      </c>
      <c r="B8862">
        <v>8859</v>
      </c>
      <c r="C8862">
        <v>1.3677284552755544</v>
      </c>
    </row>
    <row r="8863" spans="1:3" x14ac:dyDescent="0.25">
      <c r="A8863">
        <v>-0.22330260494294743</v>
      </c>
      <c r="B8863">
        <v>8860</v>
      </c>
      <c r="C8863">
        <v>4.2760060728778804</v>
      </c>
    </row>
    <row r="8864" spans="1:3" x14ac:dyDescent="0.25">
      <c r="A8864">
        <v>-0.69812344046985741</v>
      </c>
      <c r="B8864">
        <v>8861</v>
      </c>
      <c r="C8864">
        <v>1.3945007811698862</v>
      </c>
    </row>
    <row r="8865" spans="1:3" x14ac:dyDescent="0.25">
      <c r="A8865">
        <v>-0.22767359692569517</v>
      </c>
      <c r="B8865">
        <v>8862</v>
      </c>
      <c r="C8865">
        <v>1.9783365196559382</v>
      </c>
    </row>
    <row r="8866" spans="1:3" x14ac:dyDescent="0.25">
      <c r="A8866">
        <v>-0.32299371749484668</v>
      </c>
      <c r="B8866">
        <v>8863</v>
      </c>
      <c r="C8866">
        <v>1.6494532041314605</v>
      </c>
    </row>
    <row r="8867" spans="1:3" x14ac:dyDescent="0.25">
      <c r="A8867">
        <v>-0.26929848230717701</v>
      </c>
      <c r="B8867">
        <v>8864</v>
      </c>
      <c r="C8867">
        <v>16.069691479328796</v>
      </c>
    </row>
    <row r="8868" spans="1:3" x14ac:dyDescent="0.25">
      <c r="A8868">
        <v>-2.623623098665925</v>
      </c>
      <c r="B8868">
        <v>8865</v>
      </c>
      <c r="C8868">
        <v>14.42716650203973</v>
      </c>
    </row>
    <row r="8869" spans="1:3" x14ac:dyDescent="0.25">
      <c r="A8869">
        <v>-2.3554557554350577</v>
      </c>
      <c r="B8869">
        <v>8866</v>
      </c>
      <c r="C8869">
        <v>12.342146780745189</v>
      </c>
    </row>
    <row r="8870" spans="1:3" x14ac:dyDescent="0.25">
      <c r="A8870">
        <v>-2.0150443723665612</v>
      </c>
      <c r="B8870">
        <v>8867</v>
      </c>
      <c r="C8870">
        <v>4.6979976275997695</v>
      </c>
    </row>
    <row r="8871" spans="1:3" x14ac:dyDescent="0.25">
      <c r="A8871">
        <v>1.78971338194277</v>
      </c>
      <c r="B8871">
        <v>8868</v>
      </c>
      <c r="C8871">
        <v>1.7495278421091023</v>
      </c>
    </row>
    <row r="8872" spans="1:3" x14ac:dyDescent="0.25">
      <c r="A8872">
        <v>0.66648679699394464</v>
      </c>
      <c r="B8872">
        <v>8869</v>
      </c>
      <c r="C8872">
        <v>0.52032754187840113</v>
      </c>
    </row>
    <row r="8873" spans="1:3" x14ac:dyDescent="0.25">
      <c r="A8873">
        <v>-8.495143540871801E-2</v>
      </c>
      <c r="B8873">
        <v>8870</v>
      </c>
      <c r="C8873">
        <v>1.6201612072745604</v>
      </c>
    </row>
    <row r="8874" spans="1:3" x14ac:dyDescent="0.25">
      <c r="A8874">
        <v>0.61720426943792772</v>
      </c>
      <c r="B8874">
        <v>8871</v>
      </c>
      <c r="C8874">
        <v>6.5472127328784682</v>
      </c>
    </row>
    <row r="8875" spans="1:3" x14ac:dyDescent="0.25">
      <c r="A8875">
        <v>-1.0689326910821988</v>
      </c>
      <c r="B8875">
        <v>8872</v>
      </c>
      <c r="C8875">
        <v>0.81999536928797689</v>
      </c>
    </row>
    <row r="8876" spans="1:3" x14ac:dyDescent="0.25">
      <c r="A8876">
        <v>-0.13387679498579205</v>
      </c>
      <c r="B8876">
        <v>8873</v>
      </c>
      <c r="C8876">
        <v>0.33483567253081159</v>
      </c>
    </row>
    <row r="8877" spans="1:3" x14ac:dyDescent="0.25">
      <c r="A8877">
        <v>0.12755644667840435</v>
      </c>
      <c r="B8877">
        <v>8874</v>
      </c>
      <c r="C8877">
        <v>0.30831772507238892</v>
      </c>
    </row>
    <row r="8878" spans="1:3" x14ac:dyDescent="0.25">
      <c r="A8878">
        <v>0.11745437145614836</v>
      </c>
      <c r="B8878">
        <v>8875</v>
      </c>
      <c r="C8878">
        <v>12.182691755191511</v>
      </c>
    </row>
    <row r="8879" spans="1:3" x14ac:dyDescent="0.25">
      <c r="A8879">
        <v>-1.989010898806777</v>
      </c>
      <c r="B8879">
        <v>8876</v>
      </c>
      <c r="C8879">
        <v>1.0082778413210518</v>
      </c>
    </row>
    <row r="8880" spans="1:3" x14ac:dyDescent="0.25">
      <c r="A8880">
        <v>0.38410584431278177</v>
      </c>
      <c r="B8880">
        <v>8877</v>
      </c>
      <c r="C8880">
        <v>15.130583998720873</v>
      </c>
    </row>
    <row r="8881" spans="1:3" x14ac:dyDescent="0.25">
      <c r="A8881">
        <v>-2.4702994283625914</v>
      </c>
      <c r="B8881">
        <v>8878</v>
      </c>
      <c r="C8881">
        <v>2.7620696343809321</v>
      </c>
    </row>
    <row r="8882" spans="1:3" x14ac:dyDescent="0.25">
      <c r="A8882">
        <v>1.0522170035736889</v>
      </c>
      <c r="B8882">
        <v>8879</v>
      </c>
      <c r="C8882">
        <v>2.9825148577821405</v>
      </c>
    </row>
    <row r="8883" spans="1:3" x14ac:dyDescent="0.25">
      <c r="A8883">
        <v>-0.48694120127055329</v>
      </c>
      <c r="B8883">
        <v>8880</v>
      </c>
      <c r="C8883">
        <v>17.778834493297904</v>
      </c>
    </row>
    <row r="8884" spans="1:3" x14ac:dyDescent="0.25">
      <c r="A8884">
        <v>-2.9026668560486373</v>
      </c>
      <c r="B8884">
        <v>8881</v>
      </c>
      <c r="C8884">
        <v>4.9584649314021432</v>
      </c>
    </row>
    <row r="8885" spans="1:3" x14ac:dyDescent="0.25">
      <c r="A8885">
        <v>1.8889390214865311</v>
      </c>
      <c r="B8885">
        <v>8882</v>
      </c>
      <c r="C8885">
        <v>1.5256062873260869</v>
      </c>
    </row>
    <row r="8886" spans="1:3" x14ac:dyDescent="0.25">
      <c r="A8886">
        <v>-0.24907857752262594</v>
      </c>
      <c r="B8886">
        <v>8883</v>
      </c>
      <c r="C8886">
        <v>2.758638333574539</v>
      </c>
    </row>
    <row r="8887" spans="1:3" x14ac:dyDescent="0.25">
      <c r="A8887">
        <v>1.0509098413617297</v>
      </c>
      <c r="B8887">
        <v>8884</v>
      </c>
      <c r="C8887">
        <v>1.8798883626675034</v>
      </c>
    </row>
    <row r="8888" spans="1:3" x14ac:dyDescent="0.25">
      <c r="A8888">
        <v>0.71614794768285917</v>
      </c>
      <c r="B8888">
        <v>8885</v>
      </c>
      <c r="C8888">
        <v>1.8133133955335006</v>
      </c>
    </row>
    <row r="8889" spans="1:3" x14ac:dyDescent="0.25">
      <c r="A8889">
        <v>0.69078605544133376</v>
      </c>
      <c r="B8889">
        <v>8886</v>
      </c>
      <c r="C8889">
        <v>4.8160012534132592</v>
      </c>
    </row>
    <row r="8890" spans="1:3" x14ac:dyDescent="0.25">
      <c r="A8890">
        <v>-0.78628591892461341</v>
      </c>
      <c r="B8890">
        <v>8887</v>
      </c>
      <c r="C8890">
        <v>0.48873457576575446</v>
      </c>
    </row>
    <row r="8891" spans="1:3" x14ac:dyDescent="0.25">
      <c r="A8891">
        <v>0.18618460029171621</v>
      </c>
      <c r="B8891">
        <v>8888</v>
      </c>
      <c r="C8891">
        <v>8.9023559213124308</v>
      </c>
    </row>
    <row r="8892" spans="1:3" x14ac:dyDescent="0.25">
      <c r="A8892">
        <v>-1.4534458647040702</v>
      </c>
      <c r="B8892">
        <v>8889</v>
      </c>
      <c r="C8892">
        <v>2.0882900289772346</v>
      </c>
    </row>
    <row r="8893" spans="1:3" x14ac:dyDescent="0.25">
      <c r="A8893">
        <v>0.79553905865799401</v>
      </c>
      <c r="B8893">
        <v>8890</v>
      </c>
      <c r="C8893">
        <v>3.8516090544455213</v>
      </c>
    </row>
    <row r="8894" spans="1:3" x14ac:dyDescent="0.25">
      <c r="A8894">
        <v>1.46727963978877</v>
      </c>
      <c r="B8894">
        <v>8891</v>
      </c>
      <c r="C8894">
        <v>2.4063368294570693</v>
      </c>
    </row>
    <row r="8895" spans="1:3" x14ac:dyDescent="0.25">
      <c r="A8895">
        <v>0.91669974455507441</v>
      </c>
      <c r="B8895">
        <v>8892</v>
      </c>
      <c r="C8895">
        <v>2.5908352167052597</v>
      </c>
    </row>
    <row r="8896" spans="1:3" x14ac:dyDescent="0.25">
      <c r="A8896">
        <v>-0.42299350476820541</v>
      </c>
      <c r="B8896">
        <v>8893</v>
      </c>
      <c r="C8896">
        <v>2.8483940511357915</v>
      </c>
    </row>
    <row r="8897" spans="1:3" x14ac:dyDescent="0.25">
      <c r="A8897">
        <v>-0.46504392671604727</v>
      </c>
      <c r="B8897">
        <v>8894</v>
      </c>
      <c r="C8897">
        <v>1.0380947245533492</v>
      </c>
    </row>
    <row r="8898" spans="1:3" x14ac:dyDescent="0.25">
      <c r="A8898">
        <v>0.3954646569727045</v>
      </c>
      <c r="B8898">
        <v>8895</v>
      </c>
      <c r="C8898">
        <v>2.4637816500955698</v>
      </c>
    </row>
    <row r="8899" spans="1:3" x14ac:dyDescent="0.25">
      <c r="A8899">
        <v>-0.40225006532172536</v>
      </c>
      <c r="B8899">
        <v>8896</v>
      </c>
      <c r="C8899">
        <v>5.3041401172059528</v>
      </c>
    </row>
    <row r="8900" spans="1:3" x14ac:dyDescent="0.25">
      <c r="A8900">
        <v>-0.86598205995199162</v>
      </c>
      <c r="B8900">
        <v>8897</v>
      </c>
      <c r="C8900">
        <v>3.3708147834285027</v>
      </c>
    </row>
    <row r="8901" spans="1:3" x14ac:dyDescent="0.25">
      <c r="A8901">
        <v>1.2841199174965727</v>
      </c>
      <c r="B8901">
        <v>8898</v>
      </c>
      <c r="C8901">
        <v>1.2908292217492452</v>
      </c>
    </row>
    <row r="8902" spans="1:3" x14ac:dyDescent="0.25">
      <c r="A8902">
        <v>0.49174446542828493</v>
      </c>
      <c r="B8902">
        <v>8899</v>
      </c>
      <c r="C8902">
        <v>0.17284717754841097</v>
      </c>
    </row>
    <row r="8903" spans="1:3" x14ac:dyDescent="0.25">
      <c r="A8903">
        <v>6.5846543827966314E-2</v>
      </c>
      <c r="B8903">
        <v>8900</v>
      </c>
      <c r="C8903">
        <v>1.8216755313980046</v>
      </c>
    </row>
    <row r="8904" spans="1:3" x14ac:dyDescent="0.25">
      <c r="A8904">
        <v>0.69397163100876469</v>
      </c>
      <c r="B8904">
        <v>8901</v>
      </c>
      <c r="C8904">
        <v>4.1206548958720175</v>
      </c>
    </row>
    <row r="8905" spans="1:3" x14ac:dyDescent="0.25">
      <c r="A8905">
        <v>-0.67275998299951301</v>
      </c>
      <c r="B8905">
        <v>8902</v>
      </c>
      <c r="C8905">
        <v>5.1072612950144203</v>
      </c>
    </row>
    <row r="8906" spans="1:3" x14ac:dyDescent="0.25">
      <c r="A8906">
        <v>1.9456233504816847</v>
      </c>
      <c r="B8906">
        <v>8903</v>
      </c>
      <c r="C8906">
        <v>7.7681802854131696</v>
      </c>
    </row>
    <row r="8907" spans="1:3" x14ac:dyDescent="0.25">
      <c r="A8907">
        <v>-1.268274332312354</v>
      </c>
      <c r="B8907">
        <v>8904</v>
      </c>
      <c r="C8907">
        <v>2.1554957866205906</v>
      </c>
    </row>
    <row r="8908" spans="1:3" x14ac:dyDescent="0.25">
      <c r="A8908">
        <v>-0.35191767944825902</v>
      </c>
      <c r="B8908">
        <v>8905</v>
      </c>
      <c r="C8908">
        <v>2.6589060676848351</v>
      </c>
    </row>
    <row r="8909" spans="1:3" x14ac:dyDescent="0.25">
      <c r="A8909">
        <v>1.012916597213271</v>
      </c>
      <c r="B8909">
        <v>8906</v>
      </c>
      <c r="C8909">
        <v>3.5927793317307293</v>
      </c>
    </row>
    <row r="8910" spans="1:3" x14ac:dyDescent="0.25">
      <c r="A8910">
        <v>1.3686778406593261</v>
      </c>
      <c r="B8910">
        <v>8907</v>
      </c>
      <c r="C8910">
        <v>2.451769810902066</v>
      </c>
    </row>
    <row r="8911" spans="1:3" x14ac:dyDescent="0.25">
      <c r="A8911">
        <v>0.93400754701031097</v>
      </c>
      <c r="B8911">
        <v>8908</v>
      </c>
      <c r="C8911">
        <v>6.8079806281946498</v>
      </c>
    </row>
    <row r="8912" spans="1:3" x14ac:dyDescent="0.25">
      <c r="A8912">
        <v>2.5935164297884383</v>
      </c>
      <c r="B8912">
        <v>8909</v>
      </c>
      <c r="C8912">
        <v>1.8578459533816458</v>
      </c>
    </row>
    <row r="8913" spans="1:3" x14ac:dyDescent="0.25">
      <c r="A8913">
        <v>0.70775083938348404</v>
      </c>
      <c r="B8913">
        <v>8910</v>
      </c>
      <c r="C8913">
        <v>1.7380417299210398</v>
      </c>
    </row>
    <row r="8914" spans="1:3" x14ac:dyDescent="0.25">
      <c r="A8914">
        <v>0.66211113520801557</v>
      </c>
      <c r="B8914">
        <v>8911</v>
      </c>
      <c r="C8914">
        <v>0.82929109911699872</v>
      </c>
    </row>
    <row r="8915" spans="1:3" x14ac:dyDescent="0.25">
      <c r="A8915">
        <v>-0.13539446516195908</v>
      </c>
      <c r="B8915">
        <v>8912</v>
      </c>
      <c r="C8915">
        <v>7.491356595715458</v>
      </c>
    </row>
    <row r="8916" spans="1:3" x14ac:dyDescent="0.25">
      <c r="A8916">
        <v>-1.223078627871911</v>
      </c>
      <c r="B8916">
        <v>8913</v>
      </c>
      <c r="C8916">
        <v>2.9807864176053944</v>
      </c>
    </row>
    <row r="8917" spans="1:3" x14ac:dyDescent="0.25">
      <c r="A8917">
        <v>-0.48665900695598269</v>
      </c>
      <c r="B8917">
        <v>8914</v>
      </c>
      <c r="C8917">
        <v>3.2005082550601984</v>
      </c>
    </row>
    <row r="8918" spans="1:3" x14ac:dyDescent="0.25">
      <c r="A8918">
        <v>-0.52253196000982827</v>
      </c>
      <c r="B8918">
        <v>8915</v>
      </c>
      <c r="C8918">
        <v>7.4461500302789405</v>
      </c>
    </row>
    <row r="8919" spans="1:3" x14ac:dyDescent="0.25">
      <c r="A8919">
        <v>-1.2156979641271737</v>
      </c>
      <c r="B8919">
        <v>8916</v>
      </c>
      <c r="C8919">
        <v>5.4577080470083468</v>
      </c>
    </row>
    <row r="8920" spans="1:3" x14ac:dyDescent="0.25">
      <c r="A8920">
        <v>-0.89105437502177054</v>
      </c>
      <c r="B8920">
        <v>8917</v>
      </c>
      <c r="C8920">
        <v>1.9650677381945547</v>
      </c>
    </row>
    <row r="8921" spans="1:3" x14ac:dyDescent="0.25">
      <c r="A8921">
        <v>0.74859723359792563</v>
      </c>
      <c r="B8921">
        <v>8918</v>
      </c>
      <c r="C8921">
        <v>3.7026663512765938</v>
      </c>
    </row>
    <row r="8922" spans="1:3" x14ac:dyDescent="0.25">
      <c r="A8922">
        <v>-0.60451695531046445</v>
      </c>
      <c r="B8922">
        <v>8919</v>
      </c>
      <c r="C8922">
        <v>1.1232014652776237</v>
      </c>
    </row>
    <row r="8923" spans="1:3" x14ac:dyDescent="0.25">
      <c r="A8923">
        <v>-0.18337983106573383</v>
      </c>
      <c r="B8923">
        <v>8920</v>
      </c>
      <c r="C8923">
        <v>1.3551387811263023</v>
      </c>
    </row>
    <row r="8924" spans="1:3" x14ac:dyDescent="0.25">
      <c r="A8924">
        <v>-0.22124714793898764</v>
      </c>
      <c r="B8924">
        <v>8921</v>
      </c>
      <c r="C8924">
        <v>8.9378241404725713</v>
      </c>
    </row>
    <row r="8925" spans="1:3" x14ac:dyDescent="0.25">
      <c r="A8925">
        <v>-1.4592365943628687</v>
      </c>
      <c r="B8925">
        <v>8922</v>
      </c>
      <c r="C8925">
        <v>4.410773476143115</v>
      </c>
    </row>
    <row r="8926" spans="1:3" x14ac:dyDescent="0.25">
      <c r="A8926">
        <v>1.68029465757833</v>
      </c>
      <c r="B8926">
        <v>8923</v>
      </c>
      <c r="C8926">
        <v>0.43060384911563632</v>
      </c>
    </row>
    <row r="8927" spans="1:3" x14ac:dyDescent="0.25">
      <c r="A8927">
        <v>0.16403956156786176</v>
      </c>
      <c r="B8927">
        <v>8924</v>
      </c>
      <c r="C8927">
        <v>1.0473507899911054</v>
      </c>
    </row>
    <row r="8928" spans="1:3" x14ac:dyDescent="0.25">
      <c r="A8928">
        <v>0.39899077713946929</v>
      </c>
      <c r="B8928">
        <v>8925</v>
      </c>
      <c r="C8928">
        <v>6.4160405221509217E-2</v>
      </c>
    </row>
    <row r="8929" spans="1:3" x14ac:dyDescent="0.25">
      <c r="A8929">
        <v>2.4442059132004191E-2</v>
      </c>
      <c r="B8929">
        <v>8926</v>
      </c>
      <c r="C8929">
        <v>1.86546112378867</v>
      </c>
    </row>
    <row r="8930" spans="1:3" x14ac:dyDescent="0.25">
      <c r="A8930">
        <v>0.71065185668139808</v>
      </c>
      <c r="B8930">
        <v>8927</v>
      </c>
      <c r="C8930">
        <v>3.4047013133657025</v>
      </c>
    </row>
    <row r="8931" spans="1:3" x14ac:dyDescent="0.25">
      <c r="A8931">
        <v>-0.55586960218215498</v>
      </c>
      <c r="B8931">
        <v>8928</v>
      </c>
      <c r="C8931">
        <v>2.265284051056637</v>
      </c>
    </row>
    <row r="8932" spans="1:3" x14ac:dyDescent="0.25">
      <c r="A8932">
        <v>-0.36984229405006258</v>
      </c>
      <c r="B8932">
        <v>8929</v>
      </c>
      <c r="C8932">
        <v>0.66996096590375498</v>
      </c>
    </row>
    <row r="8933" spans="1:3" x14ac:dyDescent="0.25">
      <c r="A8933">
        <v>-0.10938138218836788</v>
      </c>
      <c r="B8933">
        <v>8930</v>
      </c>
      <c r="C8933">
        <v>2.8963796511952808</v>
      </c>
    </row>
    <row r="8934" spans="1:3" x14ac:dyDescent="0.25">
      <c r="A8934">
        <v>-0.4728783103992289</v>
      </c>
      <c r="B8934">
        <v>8931</v>
      </c>
      <c r="C8934">
        <v>0.73971428855578147</v>
      </c>
    </row>
    <row r="8935" spans="1:3" x14ac:dyDescent="0.25">
      <c r="A8935">
        <v>0.2817959194498213</v>
      </c>
      <c r="B8935">
        <v>8932</v>
      </c>
      <c r="C8935">
        <v>2.1456744288566805</v>
      </c>
    </row>
    <row r="8936" spans="1:3" x14ac:dyDescent="0.25">
      <c r="A8936">
        <v>0.81739978242159261</v>
      </c>
      <c r="B8936">
        <v>8933</v>
      </c>
      <c r="C8936">
        <v>8.4621914240149856</v>
      </c>
    </row>
    <row r="8937" spans="1:3" x14ac:dyDescent="0.25">
      <c r="A8937">
        <v>-1.3815822733085688</v>
      </c>
      <c r="B8937">
        <v>8934</v>
      </c>
      <c r="C8937">
        <v>1.6265343745812402</v>
      </c>
    </row>
    <row r="8938" spans="1:3" x14ac:dyDescent="0.25">
      <c r="A8938">
        <v>0.61963214269761535</v>
      </c>
      <c r="B8938">
        <v>8935</v>
      </c>
      <c r="C8938">
        <v>3.0228572995071437</v>
      </c>
    </row>
    <row r="8939" spans="1:3" x14ac:dyDescent="0.25">
      <c r="A8939">
        <v>1.1515646855265309</v>
      </c>
      <c r="B8939">
        <v>8936</v>
      </c>
      <c r="C8939">
        <v>9.5930221799460789</v>
      </c>
    </row>
    <row r="8940" spans="1:3" x14ac:dyDescent="0.25">
      <c r="A8940">
        <v>-1.5662077028483392</v>
      </c>
      <c r="B8940">
        <v>8937</v>
      </c>
      <c r="C8940">
        <v>5.4462998777312155</v>
      </c>
    </row>
    <row r="8941" spans="1:3" x14ac:dyDescent="0.25">
      <c r="A8941">
        <v>-0.88919181677244297</v>
      </c>
      <c r="B8941">
        <v>8938</v>
      </c>
      <c r="C8941">
        <v>2.500019758316502</v>
      </c>
    </row>
    <row r="8942" spans="1:3" x14ac:dyDescent="0.25">
      <c r="A8942">
        <v>0.95238847935866766</v>
      </c>
      <c r="B8942">
        <v>8939</v>
      </c>
      <c r="C8942">
        <v>3.4961819975852455</v>
      </c>
    </row>
    <row r="8943" spans="1:3" x14ac:dyDescent="0.25">
      <c r="A8943">
        <v>1.3318788562229511</v>
      </c>
      <c r="B8943">
        <v>8940</v>
      </c>
      <c r="C8943">
        <v>3.3873893523318173</v>
      </c>
    </row>
    <row r="8944" spans="1:3" x14ac:dyDescent="0.25">
      <c r="A8944">
        <v>1.2904340389835496</v>
      </c>
      <c r="B8944">
        <v>8941</v>
      </c>
      <c r="C8944">
        <v>0.1030018484094819</v>
      </c>
    </row>
    <row r="8945" spans="1:3" x14ac:dyDescent="0.25">
      <c r="A8945">
        <v>3.923879939408885E-2</v>
      </c>
      <c r="B8945">
        <v>8942</v>
      </c>
      <c r="C8945">
        <v>6.6403952160036877</v>
      </c>
    </row>
    <row r="8946" spans="1:3" x14ac:dyDescent="0.25">
      <c r="A8946">
        <v>-1.0841461577148874</v>
      </c>
      <c r="B8946">
        <v>8943</v>
      </c>
      <c r="C8946">
        <v>0.90002070677656432</v>
      </c>
    </row>
    <row r="8947" spans="1:3" x14ac:dyDescent="0.25">
      <c r="A8947">
        <v>0.34286503115297767</v>
      </c>
      <c r="B8947">
        <v>8944</v>
      </c>
      <c r="C8947">
        <v>14.883576929884192</v>
      </c>
    </row>
    <row r="8948" spans="1:3" x14ac:dyDescent="0.25">
      <c r="A8948">
        <v>-2.4299717436545616</v>
      </c>
      <c r="B8948">
        <v>8945</v>
      </c>
      <c r="C8948">
        <v>5.5774967045938721</v>
      </c>
    </row>
    <row r="8949" spans="1:3" x14ac:dyDescent="0.25">
      <c r="A8949">
        <v>-0.91061170687246829</v>
      </c>
      <c r="B8949">
        <v>8946</v>
      </c>
      <c r="C8949">
        <v>1.0302727425493861</v>
      </c>
    </row>
    <row r="8950" spans="1:3" x14ac:dyDescent="0.25">
      <c r="A8950">
        <v>0.39248485430452806</v>
      </c>
      <c r="B8950">
        <v>8947</v>
      </c>
      <c r="C8950">
        <v>0.16660165649971362</v>
      </c>
    </row>
    <row r="8951" spans="1:3" x14ac:dyDescent="0.25">
      <c r="A8951">
        <v>-2.7200270448932511E-2</v>
      </c>
      <c r="B8951">
        <v>8948</v>
      </c>
      <c r="C8951">
        <v>2.3526482964157882</v>
      </c>
    </row>
    <row r="8952" spans="1:3" x14ac:dyDescent="0.25">
      <c r="A8952">
        <v>-0.38410584431278183</v>
      </c>
      <c r="B8952">
        <v>8949</v>
      </c>
      <c r="C8952">
        <v>0.51352800336747062</v>
      </c>
    </row>
    <row r="8953" spans="1:3" x14ac:dyDescent="0.25">
      <c r="A8953">
        <v>0.1956297155685606</v>
      </c>
      <c r="B8953">
        <v>8950</v>
      </c>
      <c r="C8953">
        <v>1.6997215586058632</v>
      </c>
    </row>
    <row r="8954" spans="1:3" x14ac:dyDescent="0.25">
      <c r="A8954">
        <v>0.6475129747069962</v>
      </c>
      <c r="B8954">
        <v>8951</v>
      </c>
      <c r="C8954">
        <v>1.1871157691151295</v>
      </c>
    </row>
    <row r="8955" spans="1:3" x14ac:dyDescent="0.25">
      <c r="A8955">
        <v>0.45223457871052553</v>
      </c>
      <c r="B8955">
        <v>8952</v>
      </c>
      <c r="C8955">
        <v>13.663130612969018</v>
      </c>
    </row>
    <row r="8956" spans="1:3" x14ac:dyDescent="0.25">
      <c r="A8956">
        <v>-2.2307152021173908</v>
      </c>
      <c r="B8956">
        <v>8953</v>
      </c>
      <c r="C8956">
        <v>0.90683192928296774</v>
      </c>
    </row>
    <row r="8957" spans="1:3" x14ac:dyDescent="0.25">
      <c r="A8957">
        <v>-0.14805419253599447</v>
      </c>
      <c r="B8957">
        <v>8954</v>
      </c>
      <c r="C8957">
        <v>0.4760198779239283</v>
      </c>
    </row>
    <row r="8958" spans="1:3" x14ac:dyDescent="0.25">
      <c r="A8958">
        <v>0.18134090587578219</v>
      </c>
      <c r="B8958">
        <v>8955</v>
      </c>
      <c r="C8958">
        <v>12.782071120998578</v>
      </c>
    </row>
    <row r="8959" spans="1:3" x14ac:dyDescent="0.25">
      <c r="A8959">
        <v>-2.086868754448747</v>
      </c>
      <c r="B8959">
        <v>8956</v>
      </c>
      <c r="C8959">
        <v>1.2029272752209159</v>
      </c>
    </row>
    <row r="8960" spans="1:3" x14ac:dyDescent="0.25">
      <c r="A8960">
        <v>-0.19639628983198615</v>
      </c>
      <c r="B8960">
        <v>8957</v>
      </c>
      <c r="C8960">
        <v>0.57335884775334756</v>
      </c>
    </row>
    <row r="8961" spans="1:3" x14ac:dyDescent="0.25">
      <c r="A8961">
        <v>0.21842241819175154</v>
      </c>
      <c r="B8961">
        <v>8958</v>
      </c>
      <c r="C8961">
        <v>9.3249173251415414</v>
      </c>
    </row>
    <row r="8962" spans="1:3" x14ac:dyDescent="0.25">
      <c r="A8962">
        <v>-1.5224354816557615</v>
      </c>
      <c r="B8962">
        <v>8959</v>
      </c>
      <c r="C8962">
        <v>5.8116690144507235</v>
      </c>
    </row>
    <row r="8963" spans="1:3" x14ac:dyDescent="0.25">
      <c r="A8963">
        <v>-0.94884392072664836</v>
      </c>
      <c r="B8963">
        <v>8960</v>
      </c>
      <c r="C8963">
        <v>6.3547255769066426</v>
      </c>
    </row>
    <row r="8964" spans="1:3" x14ac:dyDescent="0.25">
      <c r="A8964">
        <v>-1.0375062166378195</v>
      </c>
      <c r="B8964">
        <v>8961</v>
      </c>
      <c r="C8964">
        <v>0.44328006839477835</v>
      </c>
    </row>
    <row r="8965" spans="1:3" x14ac:dyDescent="0.25">
      <c r="A8965">
        <v>0.16886859748372507</v>
      </c>
      <c r="B8965">
        <v>8962</v>
      </c>
      <c r="C8965">
        <v>4.4243305387313896</v>
      </c>
    </row>
    <row r="8966" spans="1:3" x14ac:dyDescent="0.25">
      <c r="A8966">
        <v>1.6854592528500534</v>
      </c>
      <c r="B8966">
        <v>8963</v>
      </c>
      <c r="C8966">
        <v>7.3632544072134269</v>
      </c>
    </row>
    <row r="8967" spans="1:3" x14ac:dyDescent="0.25">
      <c r="A8967">
        <v>-1.2021639848511712</v>
      </c>
      <c r="B8967">
        <v>8964</v>
      </c>
      <c r="C8967">
        <v>2.5852192619325218</v>
      </c>
    </row>
    <row r="8968" spans="1:3" x14ac:dyDescent="0.25">
      <c r="A8968">
        <v>0.98484543311715189</v>
      </c>
      <c r="B8968">
        <v>8965</v>
      </c>
      <c r="C8968">
        <v>1.6924250448111451</v>
      </c>
    </row>
    <row r="8969" spans="1:3" x14ac:dyDescent="0.25">
      <c r="A8969">
        <v>0.6447333504042464</v>
      </c>
      <c r="B8969">
        <v>8966</v>
      </c>
      <c r="C8969">
        <v>1.4262512113641832</v>
      </c>
    </row>
    <row r="8970" spans="1:3" x14ac:dyDescent="0.25">
      <c r="A8970">
        <v>0.54333379480540356</v>
      </c>
      <c r="B8970">
        <v>8967</v>
      </c>
      <c r="C8970">
        <v>9.4239746097938362</v>
      </c>
    </row>
    <row r="8971" spans="1:3" x14ac:dyDescent="0.25">
      <c r="A8971">
        <v>-1.5386080995581772</v>
      </c>
      <c r="B8971">
        <v>8968</v>
      </c>
      <c r="C8971">
        <v>1.3095487580536662</v>
      </c>
    </row>
    <row r="8972" spans="1:3" x14ac:dyDescent="0.25">
      <c r="A8972">
        <v>-0.21380387886590405</v>
      </c>
      <c r="B8972">
        <v>8969</v>
      </c>
      <c r="C8972">
        <v>1.9121325698254392</v>
      </c>
    </row>
    <row r="8973" spans="1:3" x14ac:dyDescent="0.25">
      <c r="A8973">
        <v>-0.31218490935925503</v>
      </c>
      <c r="B8973">
        <v>8970</v>
      </c>
      <c r="C8973">
        <v>2.3243742967078287</v>
      </c>
    </row>
    <row r="8974" spans="1:3" x14ac:dyDescent="0.25">
      <c r="A8974">
        <v>0.88547592255536334</v>
      </c>
      <c r="B8974">
        <v>8971</v>
      </c>
      <c r="C8974">
        <v>1.4791661379887477</v>
      </c>
    </row>
    <row r="8975" spans="1:3" x14ac:dyDescent="0.25">
      <c r="A8975">
        <v>0.56349186209095192</v>
      </c>
      <c r="B8975">
        <v>8972</v>
      </c>
      <c r="C8975">
        <v>1.4760823476810423</v>
      </c>
    </row>
    <row r="8976" spans="1:3" x14ac:dyDescent="0.25">
      <c r="A8976">
        <v>0.56231708483087384</v>
      </c>
      <c r="B8976">
        <v>8973</v>
      </c>
      <c r="C8976">
        <v>0.27918417549215119</v>
      </c>
    </row>
    <row r="8977" spans="1:3" x14ac:dyDescent="0.25">
      <c r="A8977">
        <v>0.10635587637796302</v>
      </c>
      <c r="B8977">
        <v>8974</v>
      </c>
      <c r="C8977">
        <v>2.480437607538025</v>
      </c>
    </row>
    <row r="8978" spans="1:3" x14ac:dyDescent="0.25">
      <c r="A8978">
        <v>-0.40496940531233011</v>
      </c>
      <c r="B8978">
        <v>8975</v>
      </c>
      <c r="C8978">
        <v>2.0452302423051876</v>
      </c>
    </row>
    <row r="8979" spans="1:3" x14ac:dyDescent="0.25">
      <c r="A8979">
        <v>0.77913533040197669</v>
      </c>
      <c r="B8979">
        <v>8976</v>
      </c>
      <c r="C8979">
        <v>0.56502672555414857</v>
      </c>
    </row>
    <row r="8980" spans="1:3" x14ac:dyDescent="0.25">
      <c r="A8980">
        <v>-9.224926131496243E-2</v>
      </c>
      <c r="B8980">
        <v>8977</v>
      </c>
      <c r="C8980">
        <v>2.3443861865404192</v>
      </c>
    </row>
    <row r="8981" spans="1:3" x14ac:dyDescent="0.25">
      <c r="A8981">
        <v>-0.382756928414762</v>
      </c>
      <c r="B8981">
        <v>8978</v>
      </c>
      <c r="C8981">
        <v>2.5396567210711818</v>
      </c>
    </row>
    <row r="8982" spans="1:3" x14ac:dyDescent="0.25">
      <c r="A8982">
        <v>0.96748827469378418</v>
      </c>
      <c r="B8982">
        <v>8979</v>
      </c>
      <c r="C8982">
        <v>0.6545178613498599</v>
      </c>
    </row>
    <row r="8983" spans="1:3" x14ac:dyDescent="0.25">
      <c r="A8983">
        <v>-0.10686005899589567</v>
      </c>
      <c r="B8983">
        <v>8980</v>
      </c>
      <c r="C8983">
        <v>0.7692010746341037</v>
      </c>
    </row>
    <row r="8984" spans="1:3" x14ac:dyDescent="0.25">
      <c r="A8984">
        <v>0.29302898081299189</v>
      </c>
      <c r="B8984">
        <v>8981</v>
      </c>
      <c r="C8984">
        <v>2.3741498754486017</v>
      </c>
    </row>
    <row r="8985" spans="1:3" x14ac:dyDescent="0.25">
      <c r="A8985">
        <v>-0.38761630619568965</v>
      </c>
      <c r="B8985">
        <v>8982</v>
      </c>
      <c r="C8985">
        <v>3.2841230764736702</v>
      </c>
    </row>
    <row r="8986" spans="1:3" x14ac:dyDescent="0.25">
      <c r="A8986">
        <v>1.2510945053233038</v>
      </c>
      <c r="B8986">
        <v>8983</v>
      </c>
      <c r="C8986">
        <v>0.12210114633002717</v>
      </c>
    </row>
    <row r="8987" spans="1:3" x14ac:dyDescent="0.25">
      <c r="A8987">
        <v>4.6514722411438988E-2</v>
      </c>
      <c r="B8987">
        <v>8984</v>
      </c>
      <c r="C8987">
        <v>7.449365624322887</v>
      </c>
    </row>
    <row r="8988" spans="1:3" x14ac:dyDescent="0.25">
      <c r="A8988">
        <v>-1.2162229590731239</v>
      </c>
      <c r="B8988">
        <v>8985</v>
      </c>
      <c r="C8988">
        <v>2.184506691936499</v>
      </c>
    </row>
    <row r="8989" spans="1:3" x14ac:dyDescent="0.25">
      <c r="A8989">
        <v>0.83219302549961838</v>
      </c>
      <c r="B8989">
        <v>8986</v>
      </c>
      <c r="C8989">
        <v>1.8158201008649684</v>
      </c>
    </row>
    <row r="8990" spans="1:3" x14ac:dyDescent="0.25">
      <c r="A8990">
        <v>0.69174099080570239</v>
      </c>
      <c r="B8990">
        <v>8987</v>
      </c>
      <c r="C8990">
        <v>0.28643965538611899</v>
      </c>
    </row>
    <row r="8991" spans="1:3" x14ac:dyDescent="0.25">
      <c r="A8991">
        <v>-4.676565802222344E-2</v>
      </c>
      <c r="B8991">
        <v>8988</v>
      </c>
      <c r="C8991">
        <v>12.498096421212248</v>
      </c>
    </row>
    <row r="8992" spans="1:3" x14ac:dyDescent="0.25">
      <c r="A8992">
        <v>-2.0405055381571011</v>
      </c>
      <c r="B8992">
        <v>8989</v>
      </c>
      <c r="C8992">
        <v>1.8895777982355915</v>
      </c>
    </row>
    <row r="8993" spans="1:3" x14ac:dyDescent="0.25">
      <c r="A8993">
        <v>-0.30850249767111632</v>
      </c>
      <c r="B8993">
        <v>8990</v>
      </c>
      <c r="C8993">
        <v>3.2959335900669648</v>
      </c>
    </row>
    <row r="8994" spans="1:3" x14ac:dyDescent="0.25">
      <c r="A8994">
        <v>-0.53811160654154488</v>
      </c>
      <c r="B8994">
        <v>8991</v>
      </c>
      <c r="C8994">
        <v>1.3565841330901907</v>
      </c>
    </row>
    <row r="8995" spans="1:3" x14ac:dyDescent="0.25">
      <c r="A8995">
        <v>0.51679395546293039</v>
      </c>
      <c r="B8995">
        <v>8992</v>
      </c>
      <c r="C8995">
        <v>3.6317869416466713</v>
      </c>
    </row>
    <row r="8996" spans="1:3" x14ac:dyDescent="0.25">
      <c r="A8996">
        <v>1.3835378825320654</v>
      </c>
      <c r="B8996">
        <v>8993</v>
      </c>
      <c r="C8996">
        <v>7.4751646353102528</v>
      </c>
    </row>
    <row r="8997" spans="1:3" x14ac:dyDescent="0.25">
      <c r="A8997">
        <v>-1.2204350424996331</v>
      </c>
      <c r="B8997">
        <v>8994</v>
      </c>
      <c r="C8997">
        <v>5.9750894754623083</v>
      </c>
    </row>
    <row r="8998" spans="1:3" x14ac:dyDescent="0.25">
      <c r="A8998">
        <v>-0.97552481232037647</v>
      </c>
      <c r="B8998">
        <v>8995</v>
      </c>
      <c r="C8998">
        <v>8.2442977956701338</v>
      </c>
    </row>
    <row r="8999" spans="1:3" x14ac:dyDescent="0.25">
      <c r="A8999">
        <v>-1.3460078033747154</v>
      </c>
      <c r="B8999">
        <v>8996</v>
      </c>
      <c r="C8999">
        <v>4.4221949833768202</v>
      </c>
    </row>
    <row r="9000" spans="1:3" x14ac:dyDescent="0.25">
      <c r="A9000">
        <v>-0.7219910176941744</v>
      </c>
      <c r="B9000">
        <v>8997</v>
      </c>
      <c r="C9000">
        <v>8.9289289951443394</v>
      </c>
    </row>
    <row r="9001" spans="1:3" x14ac:dyDescent="0.25">
      <c r="A9001">
        <v>-1.4577843257378511</v>
      </c>
      <c r="B9001">
        <v>8998</v>
      </c>
      <c r="C9001">
        <v>8.0022676203995111</v>
      </c>
    </row>
    <row r="9002" spans="1:3" x14ac:dyDescent="0.25">
      <c r="A9002">
        <v>3.0484829030093383</v>
      </c>
      <c r="B9002">
        <v>8999</v>
      </c>
      <c r="C9002">
        <v>2.0691380496972087</v>
      </c>
    </row>
    <row r="9003" spans="1:3" x14ac:dyDescent="0.25">
      <c r="A9003">
        <v>-0.33781845709342123</v>
      </c>
      <c r="B9003">
        <v>9000</v>
      </c>
      <c r="C9003">
        <v>0.26926031846418597</v>
      </c>
    </row>
    <row r="9004" spans="1:3" x14ac:dyDescent="0.25">
      <c r="A9004">
        <v>0.10257535941492844</v>
      </c>
      <c r="B9004">
        <v>9001</v>
      </c>
      <c r="C9004">
        <v>15.516352323235783</v>
      </c>
    </row>
    <row r="9005" spans="1:3" x14ac:dyDescent="0.25">
      <c r="A9005">
        <v>-2.5332820119568624</v>
      </c>
      <c r="B9005">
        <v>9002</v>
      </c>
      <c r="C9005">
        <v>2.7302254525746728</v>
      </c>
    </row>
    <row r="9006" spans="1:3" x14ac:dyDescent="0.25">
      <c r="A9006">
        <v>1.0400858866951141</v>
      </c>
      <c r="B9006">
        <v>9003</v>
      </c>
      <c r="C9006">
        <v>1.2200072255904006</v>
      </c>
    </row>
    <row r="9007" spans="1:3" x14ac:dyDescent="0.25">
      <c r="A9007">
        <v>0.46476465736777245</v>
      </c>
      <c r="B9007">
        <v>9004</v>
      </c>
      <c r="C9007">
        <v>5.6063372017739832</v>
      </c>
    </row>
    <row r="9008" spans="1:3" x14ac:dyDescent="0.25">
      <c r="A9008">
        <v>2.1357475054377089</v>
      </c>
      <c r="B9008">
        <v>9005</v>
      </c>
      <c r="C9008">
        <v>8.8540692445530933</v>
      </c>
    </row>
    <row r="9009" spans="1:3" x14ac:dyDescent="0.25">
      <c r="A9009">
        <v>-1.4455623256413208</v>
      </c>
      <c r="B9009">
        <v>9006</v>
      </c>
      <c r="C9009">
        <v>3.4964682346238449</v>
      </c>
    </row>
    <row r="9010" spans="1:3" x14ac:dyDescent="0.25">
      <c r="A9010">
        <v>-0.57085195667328081</v>
      </c>
      <c r="B9010">
        <v>9007</v>
      </c>
      <c r="C9010">
        <v>4.3063282748325111</v>
      </c>
    </row>
    <row r="9011" spans="1:3" x14ac:dyDescent="0.25">
      <c r="A9011">
        <v>1.6405060094600046</v>
      </c>
      <c r="B9011">
        <v>9008</v>
      </c>
      <c r="C9011">
        <v>1.4354116742175067</v>
      </c>
    </row>
    <row r="9012" spans="1:3" x14ac:dyDescent="0.25">
      <c r="A9012">
        <v>0.54682349494000282</v>
      </c>
      <c r="B9012">
        <v>9009</v>
      </c>
      <c r="C9012">
        <v>2.4173757653320576</v>
      </c>
    </row>
    <row r="9013" spans="1:3" x14ac:dyDescent="0.25">
      <c r="A9013">
        <v>0.9209050534598322</v>
      </c>
      <c r="B9013">
        <v>9010</v>
      </c>
      <c r="C9013">
        <v>5.1691646643889362</v>
      </c>
    </row>
    <row r="9014" spans="1:3" x14ac:dyDescent="0.25">
      <c r="A9014">
        <v>-0.84394525132880549</v>
      </c>
      <c r="B9014">
        <v>9011</v>
      </c>
      <c r="C9014">
        <v>0.65722541688254121</v>
      </c>
    </row>
    <row r="9015" spans="1:3" x14ac:dyDescent="0.25">
      <c r="A9015">
        <v>0.25037158738382548</v>
      </c>
      <c r="B9015">
        <v>9012</v>
      </c>
      <c r="C9015">
        <v>0.29242221944614355</v>
      </c>
    </row>
    <row r="9016" spans="1:3" x14ac:dyDescent="0.25">
      <c r="A9016">
        <v>0.11139894074138854</v>
      </c>
      <c r="B9016">
        <v>9013</v>
      </c>
      <c r="C9016">
        <v>3.7655276769729786</v>
      </c>
    </row>
    <row r="9017" spans="1:3" x14ac:dyDescent="0.25">
      <c r="A9017">
        <v>-0.61478002889354733</v>
      </c>
      <c r="B9017">
        <v>9014</v>
      </c>
      <c r="C9017">
        <v>0.49208244333947104</v>
      </c>
    </row>
    <row r="9018" spans="1:3" x14ac:dyDescent="0.25">
      <c r="A9018">
        <v>0.18745997841503714</v>
      </c>
      <c r="B9018">
        <v>9015</v>
      </c>
      <c r="C9018">
        <v>4.5953234641598772</v>
      </c>
    </row>
    <row r="9019" spans="1:3" x14ac:dyDescent="0.25">
      <c r="A9019">
        <v>-0.75025689210773427</v>
      </c>
      <c r="B9019">
        <v>9016</v>
      </c>
      <c r="C9019">
        <v>1.7835868858088084</v>
      </c>
    </row>
    <row r="9020" spans="1:3" x14ac:dyDescent="0.25">
      <c r="A9020">
        <v>-0.29119785890756017</v>
      </c>
      <c r="B9020">
        <v>9017</v>
      </c>
      <c r="C9020">
        <v>2.0058544236346307</v>
      </c>
    </row>
    <row r="9021" spans="1:3" x14ac:dyDescent="0.25">
      <c r="A9021">
        <v>-0.32748643651177611</v>
      </c>
      <c r="B9021">
        <v>9018</v>
      </c>
      <c r="C9021">
        <v>2.1410828268446589</v>
      </c>
    </row>
    <row r="9022" spans="1:3" x14ac:dyDescent="0.25">
      <c r="A9022">
        <v>0.8156506007027271</v>
      </c>
      <c r="B9022">
        <v>9019</v>
      </c>
      <c r="C9022">
        <v>6.0747134586965306</v>
      </c>
    </row>
    <row r="9023" spans="1:3" x14ac:dyDescent="0.25">
      <c r="A9023">
        <v>-0.99178995244024948</v>
      </c>
      <c r="B9023">
        <v>9020</v>
      </c>
      <c r="C9023">
        <v>5.3963266605822575</v>
      </c>
    </row>
    <row r="9024" spans="1:3" x14ac:dyDescent="0.25">
      <c r="A9024">
        <v>-0.88103292417669499</v>
      </c>
      <c r="B9024">
        <v>9021</v>
      </c>
      <c r="C9024">
        <v>4.8383966710207007</v>
      </c>
    </row>
    <row r="9025" spans="1:3" x14ac:dyDescent="0.25">
      <c r="A9025">
        <v>1.8431987318174108</v>
      </c>
      <c r="B9025">
        <v>9022</v>
      </c>
      <c r="C9025">
        <v>9.3543780959737877</v>
      </c>
    </row>
    <row r="9026" spans="1:3" x14ac:dyDescent="0.25">
      <c r="A9026">
        <v>-1.5272454034242915</v>
      </c>
      <c r="B9026">
        <v>9023</v>
      </c>
      <c r="C9026">
        <v>7.6595969780318676</v>
      </c>
    </row>
    <row r="9027" spans="1:3" x14ac:dyDescent="0.25">
      <c r="A9027">
        <v>-1.2505464453929576</v>
      </c>
      <c r="B9027">
        <v>9024</v>
      </c>
      <c r="C9027">
        <v>2.0150598208219672</v>
      </c>
    </row>
    <row r="9028" spans="1:3" x14ac:dyDescent="0.25">
      <c r="A9028">
        <v>0.76764183650360662</v>
      </c>
      <c r="B9028">
        <v>9025</v>
      </c>
      <c r="C9028">
        <v>0.3693605763178226</v>
      </c>
    </row>
    <row r="9029" spans="1:3" x14ac:dyDescent="0.25">
      <c r="A9029">
        <v>0.14070879097821806</v>
      </c>
      <c r="B9029">
        <v>9026</v>
      </c>
      <c r="C9029">
        <v>7.6932698005742264</v>
      </c>
    </row>
    <row r="9030" spans="1:3" x14ac:dyDescent="0.25">
      <c r="A9030">
        <v>-1.2560440490733424</v>
      </c>
      <c r="B9030">
        <v>9027</v>
      </c>
      <c r="C9030">
        <v>5.4053859248497682</v>
      </c>
    </row>
    <row r="9031" spans="1:3" x14ac:dyDescent="0.25">
      <c r="A9031">
        <v>-0.88251198773057415</v>
      </c>
      <c r="B9031">
        <v>9028</v>
      </c>
      <c r="C9031">
        <v>0.58077376333984199</v>
      </c>
    </row>
    <row r="9032" spans="1:3" x14ac:dyDescent="0.25">
      <c r="A9032">
        <v>0.22124714793898764</v>
      </c>
      <c r="B9032">
        <v>9029</v>
      </c>
      <c r="C9032">
        <v>1.3048367300408303</v>
      </c>
    </row>
    <row r="9033" spans="1:3" x14ac:dyDescent="0.25">
      <c r="A9033">
        <v>-0.21303456816993158</v>
      </c>
      <c r="B9033">
        <v>9030</v>
      </c>
      <c r="C9033">
        <v>0.41562003814543236</v>
      </c>
    </row>
    <row r="9034" spans="1:3" x14ac:dyDescent="0.25">
      <c r="A9034">
        <v>-6.7856332758437804E-2</v>
      </c>
      <c r="B9034">
        <v>9031</v>
      </c>
      <c r="C9034">
        <v>0.43716653360256319</v>
      </c>
    </row>
    <row r="9035" spans="1:3" x14ac:dyDescent="0.25">
      <c r="A9035">
        <v>-7.1374127935111872E-2</v>
      </c>
      <c r="B9035">
        <v>9032</v>
      </c>
      <c r="C9035">
        <v>1.7119117026448691</v>
      </c>
    </row>
    <row r="9036" spans="1:3" x14ac:dyDescent="0.25">
      <c r="A9036">
        <v>0.65215683910280775</v>
      </c>
      <c r="B9036">
        <v>9033</v>
      </c>
      <c r="C9036">
        <v>5.2818374801810242</v>
      </c>
    </row>
    <row r="9037" spans="1:3" x14ac:dyDescent="0.25">
      <c r="A9037">
        <v>-0.86234081309077892</v>
      </c>
      <c r="B9037">
        <v>9034</v>
      </c>
      <c r="C9037">
        <v>0.23290465676337474</v>
      </c>
    </row>
    <row r="9038" spans="1:3" x14ac:dyDescent="0.25">
      <c r="A9038">
        <v>8.872558352890518E-2</v>
      </c>
      <c r="B9038">
        <v>9035</v>
      </c>
      <c r="C9038">
        <v>1.271557467154443</v>
      </c>
    </row>
    <row r="9039" spans="1:3" x14ac:dyDescent="0.25">
      <c r="A9039">
        <v>0.48440284463026445</v>
      </c>
      <c r="B9039">
        <v>9036</v>
      </c>
      <c r="C9039">
        <v>2.2636446343632941</v>
      </c>
    </row>
    <row r="9040" spans="1:3" x14ac:dyDescent="0.25">
      <c r="A9040">
        <v>0.86234081309077892</v>
      </c>
      <c r="B9040">
        <v>9037</v>
      </c>
      <c r="C9040">
        <v>4.5698791008965722</v>
      </c>
    </row>
    <row r="9041" spans="1:3" x14ac:dyDescent="0.25">
      <c r="A9041">
        <v>1.740906324151076</v>
      </c>
      <c r="B9041">
        <v>9038</v>
      </c>
      <c r="C9041">
        <v>6.0948317128691265</v>
      </c>
    </row>
    <row r="9042" spans="1:3" x14ac:dyDescent="0.25">
      <c r="A9042">
        <v>-0.99507456536638783</v>
      </c>
      <c r="B9042">
        <v>9039</v>
      </c>
      <c r="C9042">
        <v>2.1817171505130251</v>
      </c>
    </row>
    <row r="9043" spans="1:3" x14ac:dyDescent="0.25">
      <c r="A9043">
        <v>0.83113034305258116</v>
      </c>
      <c r="B9043">
        <v>9040</v>
      </c>
      <c r="C9043">
        <v>0.44528251439295385</v>
      </c>
    </row>
    <row r="9044" spans="1:3" x14ac:dyDescent="0.25">
      <c r="A9044">
        <v>0.16963143405445841</v>
      </c>
      <c r="B9044">
        <v>9041</v>
      </c>
      <c r="C9044">
        <v>0.13264139293387245</v>
      </c>
    </row>
    <row r="9045" spans="1:3" x14ac:dyDescent="0.25">
      <c r="A9045">
        <v>5.0530054450999382E-2</v>
      </c>
      <c r="B9045">
        <v>9042</v>
      </c>
      <c r="C9045">
        <v>5.2795078002405065</v>
      </c>
    </row>
    <row r="9046" spans="1:3" x14ac:dyDescent="0.25">
      <c r="A9046">
        <v>2.0112410667582878</v>
      </c>
      <c r="B9046">
        <v>9043</v>
      </c>
      <c r="C9046">
        <v>18.517966318402276</v>
      </c>
    </row>
    <row r="9047" spans="1:3" x14ac:dyDescent="0.25">
      <c r="A9047">
        <v>-3.0233414397391472</v>
      </c>
      <c r="B9047">
        <v>9044</v>
      </c>
      <c r="C9047">
        <v>17.885171159217371</v>
      </c>
    </row>
    <row r="9048" spans="1:3" x14ac:dyDescent="0.25">
      <c r="A9048">
        <v>-2.9200279443620198</v>
      </c>
      <c r="B9048">
        <v>9045</v>
      </c>
      <c r="C9048">
        <v>13.204218978410861</v>
      </c>
    </row>
    <row r="9049" spans="1:3" x14ac:dyDescent="0.25">
      <c r="A9049">
        <v>-2.1557908536180994</v>
      </c>
      <c r="B9049">
        <v>9046</v>
      </c>
      <c r="C9049">
        <v>1.3415664046150129</v>
      </c>
    </row>
    <row r="9050" spans="1:3" x14ac:dyDescent="0.25">
      <c r="A9050">
        <v>0.51107291604381455</v>
      </c>
      <c r="B9050">
        <v>9047</v>
      </c>
      <c r="C9050">
        <v>1.0988554878493522</v>
      </c>
    </row>
    <row r="9051" spans="1:3" x14ac:dyDescent="0.25">
      <c r="A9051">
        <v>0.41861161441880124</v>
      </c>
      <c r="B9051">
        <v>9048</v>
      </c>
      <c r="C9051">
        <v>3.4209499156657901</v>
      </c>
    </row>
    <row r="9052" spans="1:3" x14ac:dyDescent="0.25">
      <c r="A9052">
        <v>1.3032190154917302</v>
      </c>
      <c r="B9052">
        <v>9049</v>
      </c>
      <c r="C9052">
        <v>5.3579557111171443</v>
      </c>
    </row>
    <row r="9053" spans="1:3" x14ac:dyDescent="0.25">
      <c r="A9053">
        <v>-0.87476827936606405</v>
      </c>
      <c r="B9053">
        <v>9050</v>
      </c>
      <c r="C9053">
        <v>4.5851580557872991</v>
      </c>
    </row>
    <row r="9054" spans="1:3" x14ac:dyDescent="0.25">
      <c r="A9054">
        <v>-0.74859723359792563</v>
      </c>
      <c r="B9054">
        <v>9051</v>
      </c>
      <c r="C9054">
        <v>4.9382675869172559</v>
      </c>
    </row>
    <row r="9055" spans="1:3" x14ac:dyDescent="0.25">
      <c r="A9055">
        <v>-0.80624776929261321</v>
      </c>
      <c r="B9055">
        <v>9052</v>
      </c>
      <c r="C9055">
        <v>0.85874028693395821</v>
      </c>
    </row>
    <row r="9056" spans="1:3" x14ac:dyDescent="0.25">
      <c r="A9056">
        <v>-0.14020249582595218</v>
      </c>
      <c r="B9056">
        <v>9053</v>
      </c>
      <c r="C9056">
        <v>3.5653563631739433</v>
      </c>
    </row>
    <row r="9057" spans="1:3" x14ac:dyDescent="0.25">
      <c r="A9057">
        <v>-0.58209899806921495</v>
      </c>
      <c r="B9057">
        <v>9054</v>
      </c>
      <c r="C9057">
        <v>7.2928939530674489E-2</v>
      </c>
    </row>
    <row r="9058" spans="1:3" x14ac:dyDescent="0.25">
      <c r="A9058">
        <v>-1.1906765637661148E-2</v>
      </c>
      <c r="B9058">
        <v>9055</v>
      </c>
      <c r="C9058">
        <v>2.9314763162521107</v>
      </c>
    </row>
    <row r="9059" spans="1:3" x14ac:dyDescent="0.25">
      <c r="A9059">
        <v>1.1167528823817567</v>
      </c>
      <c r="B9059">
        <v>9056</v>
      </c>
      <c r="C9059">
        <v>0.88045236018420503</v>
      </c>
    </row>
    <row r="9060" spans="1:3" x14ac:dyDescent="0.25">
      <c r="A9060">
        <v>-0.14374732411170665</v>
      </c>
      <c r="B9060">
        <v>9057</v>
      </c>
      <c r="C9060">
        <v>5.3737299702823833</v>
      </c>
    </row>
    <row r="9061" spans="1:3" x14ac:dyDescent="0.25">
      <c r="A9061">
        <v>-0.87734366861753199</v>
      </c>
      <c r="B9061">
        <v>9058</v>
      </c>
      <c r="C9061">
        <v>5.871576497410115</v>
      </c>
    </row>
    <row r="9062" spans="1:3" x14ac:dyDescent="0.25">
      <c r="A9062">
        <v>2.2367910466324257</v>
      </c>
      <c r="B9062">
        <v>9059</v>
      </c>
      <c r="C9062">
        <v>0.24341066110394483</v>
      </c>
    </row>
    <row r="9063" spans="1:3" x14ac:dyDescent="0.25">
      <c r="A9063">
        <v>-3.9740516098603164E-2</v>
      </c>
      <c r="B9063">
        <v>9060</v>
      </c>
      <c r="C9063">
        <v>2.8193451911136562</v>
      </c>
    </row>
    <row r="9064" spans="1:3" x14ac:dyDescent="0.25">
      <c r="A9064">
        <v>-0.46030125569202546</v>
      </c>
      <c r="B9064">
        <v>9061</v>
      </c>
      <c r="C9064">
        <v>6.5990970024135001</v>
      </c>
    </row>
    <row r="9065" spans="1:3" x14ac:dyDescent="0.25">
      <c r="A9065">
        <v>-1.0774035922307752</v>
      </c>
      <c r="B9065">
        <v>9062</v>
      </c>
      <c r="C9065">
        <v>3.2315354795238878</v>
      </c>
    </row>
    <row r="9066" spans="1:3" x14ac:dyDescent="0.25">
      <c r="A9066">
        <v>1.2310611350567202</v>
      </c>
      <c r="B9066">
        <v>9063</v>
      </c>
      <c r="C9066">
        <v>3.9065066526525376</v>
      </c>
    </row>
    <row r="9067" spans="1:3" x14ac:dyDescent="0.25">
      <c r="A9067">
        <v>1.4881930105343011</v>
      </c>
      <c r="B9067">
        <v>9064</v>
      </c>
      <c r="C9067">
        <v>1.4149917012340878</v>
      </c>
    </row>
    <row r="9068" spans="1:3" x14ac:dyDescent="0.25">
      <c r="A9068">
        <v>-0.23101905326270819</v>
      </c>
      <c r="B9068">
        <v>9065</v>
      </c>
      <c r="C9068">
        <v>0.74878920924041104</v>
      </c>
    </row>
    <row r="9069" spans="1:3" x14ac:dyDescent="0.25">
      <c r="A9069">
        <v>-0.12225129946782209</v>
      </c>
      <c r="B9069">
        <v>9066</v>
      </c>
      <c r="C9069">
        <v>0.64704623617373669</v>
      </c>
    </row>
    <row r="9070" spans="1:3" x14ac:dyDescent="0.25">
      <c r="A9070">
        <v>0.24649380425666145</v>
      </c>
      <c r="B9070">
        <v>9067</v>
      </c>
      <c r="C9070">
        <v>2.0463957809983864</v>
      </c>
    </row>
    <row r="9071" spans="1:3" x14ac:dyDescent="0.25">
      <c r="A9071">
        <v>-0.33410543363238931</v>
      </c>
      <c r="B9071">
        <v>9068</v>
      </c>
      <c r="C9071">
        <v>1.5858609192971092</v>
      </c>
    </row>
    <row r="9072" spans="1:3" x14ac:dyDescent="0.25">
      <c r="A9072">
        <v>-0.25891606845667037</v>
      </c>
      <c r="B9072">
        <v>9069</v>
      </c>
      <c r="C9072">
        <v>1.3228557259251419</v>
      </c>
    </row>
    <row r="9073" spans="1:3" x14ac:dyDescent="0.25">
      <c r="A9073">
        <v>0.50394503844767291</v>
      </c>
      <c r="B9073">
        <v>9070</v>
      </c>
      <c r="C9073">
        <v>5.8624411921742698</v>
      </c>
    </row>
    <row r="9074" spans="1:3" x14ac:dyDescent="0.25">
      <c r="A9074">
        <v>-0.95713325586518672</v>
      </c>
      <c r="B9074">
        <v>9071</v>
      </c>
      <c r="C9074">
        <v>0.74313812185921846</v>
      </c>
    </row>
    <row r="9075" spans="1:3" x14ac:dyDescent="0.25">
      <c r="A9075">
        <v>0.28310023689875008</v>
      </c>
      <c r="B9075">
        <v>9072</v>
      </c>
      <c r="C9075">
        <v>6.1352667891227828</v>
      </c>
    </row>
    <row r="9076" spans="1:3" x14ac:dyDescent="0.25">
      <c r="A9076">
        <v>-1.0016762104690256</v>
      </c>
      <c r="B9076">
        <v>9073</v>
      </c>
      <c r="C9076">
        <v>9.9262735318726971</v>
      </c>
    </row>
    <row r="9077" spans="1:3" x14ac:dyDescent="0.25">
      <c r="A9077">
        <v>-1.6206160868363586</v>
      </c>
      <c r="B9077">
        <v>9074</v>
      </c>
      <c r="C9077">
        <v>6.9426029818174584E-2</v>
      </c>
    </row>
    <row r="9078" spans="1:3" x14ac:dyDescent="0.25">
      <c r="A9078">
        <v>2.6448011359305027E-2</v>
      </c>
      <c r="B9078">
        <v>9075</v>
      </c>
      <c r="C9078">
        <v>2.4234150581030267</v>
      </c>
    </row>
    <row r="9079" spans="1:3" x14ac:dyDescent="0.25">
      <c r="A9079">
        <v>0.9232057364202011</v>
      </c>
      <c r="B9079">
        <v>9076</v>
      </c>
      <c r="C9079">
        <v>3.7502505734045224</v>
      </c>
    </row>
    <row r="9080" spans="1:3" x14ac:dyDescent="0.25">
      <c r="A9080">
        <v>1.4286668851064848</v>
      </c>
      <c r="B9080">
        <v>9077</v>
      </c>
      <c r="C9080">
        <v>4.3973330516180313</v>
      </c>
    </row>
    <row r="9081" spans="1:3" x14ac:dyDescent="0.25">
      <c r="A9081">
        <v>1.6751744958544885</v>
      </c>
      <c r="B9081">
        <v>9078</v>
      </c>
      <c r="C9081">
        <v>0.70281565153708125</v>
      </c>
    </row>
    <row r="9082" spans="1:3" x14ac:dyDescent="0.25">
      <c r="A9082">
        <v>0.26773929582365075</v>
      </c>
      <c r="B9082">
        <v>9079</v>
      </c>
      <c r="C9082">
        <v>1.5789651428956897</v>
      </c>
    </row>
    <row r="9083" spans="1:3" x14ac:dyDescent="0.25">
      <c r="A9083">
        <v>0.6015105306269295</v>
      </c>
      <c r="B9083">
        <v>9080</v>
      </c>
      <c r="C9083">
        <v>4.187018637569226</v>
      </c>
    </row>
    <row r="9084" spans="1:3" x14ac:dyDescent="0.25">
      <c r="A9084">
        <v>1.5950547190739917</v>
      </c>
      <c r="B9084">
        <v>9081</v>
      </c>
      <c r="C9084">
        <v>3.0292510815977929</v>
      </c>
    </row>
    <row r="9085" spans="1:3" x14ac:dyDescent="0.25">
      <c r="A9085">
        <v>1.1540004120372553</v>
      </c>
      <c r="B9085">
        <v>9082</v>
      </c>
      <c r="C9085">
        <v>4.549061034625927</v>
      </c>
    </row>
    <row r="9086" spans="1:3" x14ac:dyDescent="0.25">
      <c r="A9086">
        <v>1.7329756322384486</v>
      </c>
      <c r="B9086">
        <v>9083</v>
      </c>
      <c r="C9086">
        <v>0.69599800034538983</v>
      </c>
    </row>
    <row r="9087" spans="1:3" x14ac:dyDescent="0.25">
      <c r="A9087">
        <v>0.26514209536967254</v>
      </c>
      <c r="B9087">
        <v>9084</v>
      </c>
      <c r="C9087">
        <v>2.0443390294433752</v>
      </c>
    </row>
    <row r="9088" spans="1:3" x14ac:dyDescent="0.25">
      <c r="A9088">
        <v>0.77879582074033327</v>
      </c>
      <c r="B9088">
        <v>9085</v>
      </c>
      <c r="C9088">
        <v>1.6989101870581105</v>
      </c>
    </row>
    <row r="9089" spans="1:3" x14ac:dyDescent="0.25">
      <c r="A9089">
        <v>0.64720388078404234</v>
      </c>
      <c r="B9089">
        <v>9086</v>
      </c>
      <c r="C9089">
        <v>3.5073957581947011</v>
      </c>
    </row>
    <row r="9090" spans="1:3" x14ac:dyDescent="0.25">
      <c r="A9090">
        <v>1.3361507650265529</v>
      </c>
      <c r="B9090">
        <v>9087</v>
      </c>
      <c r="C9090">
        <v>5.3354824979785231</v>
      </c>
    </row>
    <row r="9091" spans="1:3" x14ac:dyDescent="0.25">
      <c r="A9091">
        <v>-0.87109918334343239</v>
      </c>
      <c r="B9091">
        <v>9088</v>
      </c>
      <c r="C9091">
        <v>9.4744415257588557</v>
      </c>
    </row>
    <row r="9092" spans="1:3" x14ac:dyDescent="0.25">
      <c r="A9092">
        <v>-1.5468475960422619</v>
      </c>
      <c r="B9092">
        <v>9089</v>
      </c>
      <c r="C9092">
        <v>1.1529602339909075</v>
      </c>
    </row>
    <row r="9093" spans="1:3" x14ac:dyDescent="0.25">
      <c r="A9093">
        <v>0.43922294628225084</v>
      </c>
      <c r="B9093">
        <v>9090</v>
      </c>
      <c r="C9093">
        <v>2.6066786203715075</v>
      </c>
    </row>
    <row r="9094" spans="1:3" x14ac:dyDescent="0.25">
      <c r="A9094">
        <v>0.99302042680819336</v>
      </c>
      <c r="B9094">
        <v>9091</v>
      </c>
      <c r="C9094">
        <v>1.2170173311511343</v>
      </c>
    </row>
    <row r="9095" spans="1:3" x14ac:dyDescent="0.25">
      <c r="A9095">
        <v>-0.19869670712671594</v>
      </c>
      <c r="B9095">
        <v>9092</v>
      </c>
      <c r="C9095">
        <v>1.777180645597235</v>
      </c>
    </row>
    <row r="9096" spans="1:3" x14ac:dyDescent="0.25">
      <c r="A9096">
        <v>-0.29015194213832363</v>
      </c>
      <c r="B9096">
        <v>9093</v>
      </c>
      <c r="C9096">
        <v>0.88398744042625765</v>
      </c>
    </row>
    <row r="9097" spans="1:3" x14ac:dyDescent="0.25">
      <c r="A9097">
        <v>0.33675712016238407</v>
      </c>
      <c r="B9097">
        <v>9094</v>
      </c>
      <c r="C9097">
        <v>3.2470336673499416</v>
      </c>
    </row>
    <row r="9098" spans="1:3" x14ac:dyDescent="0.25">
      <c r="A9098">
        <v>1.2369652066095023</v>
      </c>
      <c r="B9098">
        <v>9095</v>
      </c>
      <c r="C9098">
        <v>0.51822374227791324</v>
      </c>
    </row>
    <row r="9099" spans="1:3" x14ac:dyDescent="0.25">
      <c r="A9099">
        <v>0.19741856848682476</v>
      </c>
      <c r="B9099">
        <v>9096</v>
      </c>
      <c r="C9099">
        <v>3.1925852675669493</v>
      </c>
    </row>
    <row r="9100" spans="1:3" x14ac:dyDescent="0.25">
      <c r="A9100">
        <v>1.2162229590731239</v>
      </c>
      <c r="B9100">
        <v>9097</v>
      </c>
      <c r="C9100">
        <v>2.4660549816466544</v>
      </c>
    </row>
    <row r="9101" spans="1:3" x14ac:dyDescent="0.25">
      <c r="A9101">
        <v>0.93944951681777367</v>
      </c>
      <c r="B9101">
        <v>9098</v>
      </c>
      <c r="C9101">
        <v>2.2693759877534672</v>
      </c>
    </row>
    <row r="9102" spans="1:3" x14ac:dyDescent="0.25">
      <c r="A9102">
        <v>0.86452418581084456</v>
      </c>
      <c r="B9102">
        <v>9099</v>
      </c>
      <c r="C9102">
        <v>2.6920896009134583</v>
      </c>
    </row>
    <row r="9103" spans="1:3" x14ac:dyDescent="0.25">
      <c r="A9103">
        <v>1.0255579432051267</v>
      </c>
      <c r="B9103">
        <v>9100</v>
      </c>
      <c r="C9103">
        <v>1.2508796030603906</v>
      </c>
    </row>
    <row r="9104" spans="1:3" x14ac:dyDescent="0.25">
      <c r="A9104">
        <v>0.47652556307062538</v>
      </c>
      <c r="B9104">
        <v>9101</v>
      </c>
      <c r="C9104">
        <v>4.5203956396031257</v>
      </c>
    </row>
    <row r="9105" spans="1:3" x14ac:dyDescent="0.25">
      <c r="A9105">
        <v>-0.738023777894388</v>
      </c>
      <c r="B9105">
        <v>9102</v>
      </c>
      <c r="C9105">
        <v>4.0745662670879312</v>
      </c>
    </row>
    <row r="9106" spans="1:3" x14ac:dyDescent="0.25">
      <c r="A9106">
        <v>-0.66523530891231553</v>
      </c>
      <c r="B9106">
        <v>9103</v>
      </c>
      <c r="C9106">
        <v>3.664034595475866</v>
      </c>
    </row>
    <row r="9107" spans="1:3" x14ac:dyDescent="0.25">
      <c r="A9107">
        <v>-0.59820972987361065</v>
      </c>
      <c r="B9107">
        <v>9104</v>
      </c>
      <c r="C9107">
        <v>3.4566444141406358</v>
      </c>
    </row>
    <row r="9108" spans="1:3" x14ac:dyDescent="0.25">
      <c r="A9108">
        <v>1.316816919672624</v>
      </c>
      <c r="B9108">
        <v>9105</v>
      </c>
      <c r="C9108">
        <v>5.4955712696318955</v>
      </c>
    </row>
    <row r="9109" spans="1:3" x14ac:dyDescent="0.25">
      <c r="A9109">
        <v>2.0935509598597699</v>
      </c>
      <c r="B9109">
        <v>9106</v>
      </c>
      <c r="C9109">
        <v>1.8250255639831687</v>
      </c>
    </row>
    <row r="9110" spans="1:3" x14ac:dyDescent="0.25">
      <c r="A9110">
        <v>0.69524783389835021</v>
      </c>
      <c r="B9110">
        <v>9107</v>
      </c>
      <c r="C9110">
        <v>1.145718409521304</v>
      </c>
    </row>
    <row r="9111" spans="1:3" x14ac:dyDescent="0.25">
      <c r="A9111">
        <v>0.43646415600811633</v>
      </c>
      <c r="B9111">
        <v>9108</v>
      </c>
      <c r="C9111">
        <v>7.879261430108178</v>
      </c>
    </row>
    <row r="9112" spans="1:3" x14ac:dyDescent="0.25">
      <c r="A9112">
        <v>-1.2864100294054164</v>
      </c>
      <c r="B9112">
        <v>9109</v>
      </c>
      <c r="C9112">
        <v>6.7407640560056565</v>
      </c>
    </row>
    <row r="9113" spans="1:3" x14ac:dyDescent="0.25">
      <c r="A9113">
        <v>-1.1005329071029641</v>
      </c>
      <c r="B9113">
        <v>9110</v>
      </c>
      <c r="C9113">
        <v>0.28797665403911199</v>
      </c>
    </row>
    <row r="9114" spans="1:3" x14ac:dyDescent="0.25">
      <c r="A9114">
        <v>-4.7016596577814158E-2</v>
      </c>
      <c r="B9114">
        <v>9111</v>
      </c>
      <c r="C9114">
        <v>1.5116706118988259</v>
      </c>
    </row>
    <row r="9115" spans="1:3" x14ac:dyDescent="0.25">
      <c r="A9115">
        <v>0.57587451881860074</v>
      </c>
      <c r="B9115">
        <v>9112</v>
      </c>
      <c r="C9115">
        <v>0.98070682245781826</v>
      </c>
    </row>
    <row r="9116" spans="1:3" x14ac:dyDescent="0.25">
      <c r="A9116">
        <v>0.37360259903155002</v>
      </c>
      <c r="B9116">
        <v>9113</v>
      </c>
      <c r="C9116">
        <v>3.8175950178142237</v>
      </c>
    </row>
    <row r="9117" spans="1:3" x14ac:dyDescent="0.25">
      <c r="A9117">
        <v>-0.62328081923497491</v>
      </c>
      <c r="B9117">
        <v>9114</v>
      </c>
      <c r="C9117">
        <v>0.20979291434583841</v>
      </c>
    </row>
    <row r="9118" spans="1:3" x14ac:dyDescent="0.25">
      <c r="A9118">
        <v>7.9921110226986197E-2</v>
      </c>
      <c r="B9118">
        <v>9115</v>
      </c>
      <c r="C9118">
        <v>0.26992178765111419</v>
      </c>
    </row>
    <row r="9119" spans="1:3" x14ac:dyDescent="0.25">
      <c r="A9119">
        <v>0.10282734767661575</v>
      </c>
      <c r="B9119">
        <v>9116</v>
      </c>
      <c r="C9119">
        <v>9.7751925703354825</v>
      </c>
    </row>
    <row r="9120" spans="1:3" x14ac:dyDescent="0.25">
      <c r="A9120">
        <v>-1.5959498074017109</v>
      </c>
      <c r="B9120">
        <v>9117</v>
      </c>
      <c r="C9120">
        <v>2.5830828215103092</v>
      </c>
    </row>
    <row r="9121" spans="1:3" x14ac:dyDescent="0.25">
      <c r="A9121">
        <v>0.98403155105154694</v>
      </c>
      <c r="B9121">
        <v>9118</v>
      </c>
      <c r="C9121">
        <v>0.4633163384283091</v>
      </c>
    </row>
    <row r="9122" spans="1:3" x14ac:dyDescent="0.25">
      <c r="A9122">
        <v>0.17650146225840402</v>
      </c>
      <c r="B9122">
        <v>9119</v>
      </c>
      <c r="C9122">
        <v>8.5264530594076025</v>
      </c>
    </row>
    <row r="9123" spans="1:3" x14ac:dyDescent="0.25">
      <c r="A9123">
        <v>-1.3920739688828734</v>
      </c>
      <c r="B9123">
        <v>9120</v>
      </c>
      <c r="C9123">
        <v>1.7515750384974151</v>
      </c>
    </row>
    <row r="9124" spans="1:3" x14ac:dyDescent="0.25">
      <c r="A9124">
        <v>-0.28597143485672027</v>
      </c>
      <c r="B9124">
        <v>9121</v>
      </c>
      <c r="C9124">
        <v>0.24810209808958972</v>
      </c>
    </row>
    <row r="9125" spans="1:3" x14ac:dyDescent="0.25">
      <c r="A9125">
        <v>9.45150849865109E-2</v>
      </c>
      <c r="B9125">
        <v>9122</v>
      </c>
      <c r="C9125">
        <v>6.344215375622233</v>
      </c>
    </row>
    <row r="9126" spans="1:3" x14ac:dyDescent="0.25">
      <c r="A9126">
        <v>-1.0357902654077111</v>
      </c>
      <c r="B9126">
        <v>9123</v>
      </c>
      <c r="C9126">
        <v>1.7659743969583306</v>
      </c>
    </row>
    <row r="9127" spans="1:3" x14ac:dyDescent="0.25">
      <c r="A9127">
        <v>-0.28832235052380883</v>
      </c>
      <c r="B9127">
        <v>9124</v>
      </c>
      <c r="C9127">
        <v>2.7971741018696914</v>
      </c>
    </row>
    <row r="9128" spans="1:3" x14ac:dyDescent="0.25">
      <c r="A9128">
        <v>-0.45668148601954084</v>
      </c>
      <c r="B9128">
        <v>9125</v>
      </c>
      <c r="C9128">
        <v>1.6649773820445237</v>
      </c>
    </row>
    <row r="9129" spans="1:3" x14ac:dyDescent="0.25">
      <c r="A9129">
        <v>0.63427709792172371</v>
      </c>
      <c r="B9129">
        <v>9126</v>
      </c>
      <c r="C9129">
        <v>14.768617792967742</v>
      </c>
    </row>
    <row r="9130" spans="1:3" x14ac:dyDescent="0.25">
      <c r="A9130">
        <v>-2.4112029049743251</v>
      </c>
      <c r="B9130">
        <v>9127</v>
      </c>
      <c r="C9130">
        <v>3.0675034310486744</v>
      </c>
    </row>
    <row r="9131" spans="1:3" x14ac:dyDescent="0.25">
      <c r="A9131">
        <v>-0.50081688670182445</v>
      </c>
      <c r="B9131">
        <v>9128</v>
      </c>
      <c r="C9131">
        <v>12.535261377332704</v>
      </c>
    </row>
    <row r="9132" spans="1:3" x14ac:dyDescent="0.25">
      <c r="A9132">
        <v>-2.0465732860951351</v>
      </c>
      <c r="B9132">
        <v>9129</v>
      </c>
      <c r="C9132">
        <v>2.2784411751967322</v>
      </c>
    </row>
    <row r="9133" spans="1:3" x14ac:dyDescent="0.25">
      <c r="A9133">
        <v>-0.37199039595048661</v>
      </c>
      <c r="B9133">
        <v>9130</v>
      </c>
      <c r="C9133">
        <v>2.2916088212636234</v>
      </c>
    </row>
    <row r="9134" spans="1:3" x14ac:dyDescent="0.25">
      <c r="A9134">
        <v>-0.37414021571650952</v>
      </c>
      <c r="B9134">
        <v>9131</v>
      </c>
      <c r="C9134">
        <v>1.7742546062521438</v>
      </c>
    </row>
    <row r="9135" spans="1:3" x14ac:dyDescent="0.25">
      <c r="A9135">
        <v>0.67590651666748325</v>
      </c>
      <c r="B9135">
        <v>9132</v>
      </c>
      <c r="C9135">
        <v>1.9260985686218492</v>
      </c>
    </row>
    <row r="9136" spans="1:3" x14ac:dyDescent="0.25">
      <c r="A9136">
        <v>0.73375183566546665</v>
      </c>
      <c r="B9136">
        <v>9133</v>
      </c>
      <c r="C9136">
        <v>0.17614440434170092</v>
      </c>
    </row>
    <row r="9137" spans="1:3" x14ac:dyDescent="0.25">
      <c r="A9137">
        <v>6.7102630225410451E-2</v>
      </c>
      <c r="B9137">
        <v>9134</v>
      </c>
      <c r="C9137">
        <v>6.3415165628103507</v>
      </c>
    </row>
    <row r="9138" spans="1:3" x14ac:dyDescent="0.25">
      <c r="A9138">
        <v>2.4158158334515631</v>
      </c>
      <c r="B9138">
        <v>9135</v>
      </c>
      <c r="C9138">
        <v>1.7062183901908452</v>
      </c>
    </row>
    <row r="9139" spans="1:3" x14ac:dyDescent="0.25">
      <c r="A9139">
        <v>0.64998795816794142</v>
      </c>
      <c r="B9139">
        <v>9136</v>
      </c>
      <c r="C9139">
        <v>5.6381977405516031</v>
      </c>
    </row>
    <row r="9140" spans="1:3" x14ac:dyDescent="0.25">
      <c r="A9140">
        <v>-0.92052208009005732</v>
      </c>
      <c r="B9140">
        <v>9137</v>
      </c>
      <c r="C9140">
        <v>5.0308431176125845</v>
      </c>
    </row>
    <row r="9141" spans="1:3" x14ac:dyDescent="0.25">
      <c r="A9141">
        <v>1.9165116638524133</v>
      </c>
      <c r="B9141">
        <v>9138</v>
      </c>
      <c r="C9141">
        <v>4.1706645489279941</v>
      </c>
    </row>
    <row r="9142" spans="1:3" x14ac:dyDescent="0.25">
      <c r="A9142">
        <v>1.5888245900678073</v>
      </c>
      <c r="B9142">
        <v>9139</v>
      </c>
      <c r="C9142">
        <v>6.2185863693669602E-2</v>
      </c>
    </row>
    <row r="9143" spans="1:3" x14ac:dyDescent="0.25">
      <c r="A9143">
        <v>2.3689852835683565E-2</v>
      </c>
      <c r="B9143">
        <v>9140</v>
      </c>
      <c r="C9143">
        <v>0.18208011649685546</v>
      </c>
    </row>
    <row r="9144" spans="1:3" x14ac:dyDescent="0.25">
      <c r="A9144">
        <v>6.9363853903564338E-2</v>
      </c>
      <c r="B9144">
        <v>9141</v>
      </c>
      <c r="C9144">
        <v>3.0563034178065833</v>
      </c>
    </row>
    <row r="9145" spans="1:3" x14ac:dyDescent="0.25">
      <c r="A9145">
        <v>1.1643060639263179</v>
      </c>
      <c r="B9145">
        <v>9142</v>
      </c>
      <c r="C9145">
        <v>2.0559432551175303</v>
      </c>
    </row>
    <row r="9146" spans="1:3" x14ac:dyDescent="0.25">
      <c r="A9146">
        <v>0.78321647814001127</v>
      </c>
      <c r="B9146">
        <v>9143</v>
      </c>
      <c r="C9146">
        <v>2.1293811313498932</v>
      </c>
    </row>
    <row r="9147" spans="1:3" x14ac:dyDescent="0.25">
      <c r="A9147">
        <v>-0.34765406226120704</v>
      </c>
      <c r="B9147">
        <v>9144</v>
      </c>
      <c r="C9147">
        <v>7.5599417476927862</v>
      </c>
    </row>
    <row r="9148" spans="1:3" x14ac:dyDescent="0.25">
      <c r="A9148">
        <v>-1.2342762037049442</v>
      </c>
      <c r="B9148">
        <v>9145</v>
      </c>
      <c r="C9148">
        <v>2.3029650227442745E-3</v>
      </c>
    </row>
    <row r="9149" spans="1:3" x14ac:dyDescent="0.25">
      <c r="A9149">
        <v>8.7732000866487156E-4</v>
      </c>
      <c r="B9149">
        <v>9146</v>
      </c>
      <c r="C9149">
        <v>3.8343163613461568</v>
      </c>
    </row>
    <row r="9150" spans="1:3" x14ac:dyDescent="0.25">
      <c r="A9150">
        <v>1.460691947179489</v>
      </c>
      <c r="B9150">
        <v>9147</v>
      </c>
      <c r="C9150">
        <v>2.3059291230178363</v>
      </c>
    </row>
    <row r="9151" spans="1:3" x14ac:dyDescent="0.25">
      <c r="A9151">
        <v>0.87844918972108144</v>
      </c>
      <c r="B9151">
        <v>9148</v>
      </c>
      <c r="C9151">
        <v>1.8091392232771857</v>
      </c>
    </row>
    <row r="9152" spans="1:3" x14ac:dyDescent="0.25">
      <c r="A9152">
        <v>0.68919589458178521</v>
      </c>
      <c r="B9152">
        <v>9149</v>
      </c>
      <c r="C9152">
        <v>3.2287004901897181</v>
      </c>
    </row>
    <row r="9153" spans="1:3" x14ac:dyDescent="0.25">
      <c r="A9153">
        <v>-0.52713477390852537</v>
      </c>
      <c r="B9153">
        <v>9150</v>
      </c>
      <c r="C9153">
        <v>3.2498637046434475</v>
      </c>
    </row>
    <row r="9154" spans="1:3" x14ac:dyDescent="0.25">
      <c r="A9154">
        <v>1.2380433160546469</v>
      </c>
      <c r="B9154">
        <v>9151</v>
      </c>
      <c r="C9154">
        <v>1.5217784424057987</v>
      </c>
    </row>
    <row r="9155" spans="1:3" x14ac:dyDescent="0.25">
      <c r="A9155">
        <v>0.57972512091649497</v>
      </c>
      <c r="B9155">
        <v>9152</v>
      </c>
      <c r="C9155">
        <v>0.84162188693606022</v>
      </c>
    </row>
    <row r="9156" spans="1:3" x14ac:dyDescent="0.25">
      <c r="A9156">
        <v>0.32061786168992812</v>
      </c>
      <c r="B9156">
        <v>9153</v>
      </c>
      <c r="C9156">
        <v>1.9502955716523656</v>
      </c>
    </row>
    <row r="9157" spans="1:3" x14ac:dyDescent="0.25">
      <c r="A9157">
        <v>0.74296974158185325</v>
      </c>
      <c r="B9157">
        <v>9154</v>
      </c>
      <c r="C9157">
        <v>5.6241407966169161</v>
      </c>
    </row>
    <row r="9158" spans="1:3" x14ac:dyDescent="0.25">
      <c r="A9158">
        <v>-0.91822706883541461</v>
      </c>
      <c r="B9158">
        <v>9155</v>
      </c>
      <c r="C9158">
        <v>2.7324867051875703</v>
      </c>
    </row>
    <row r="9159" spans="1:3" x14ac:dyDescent="0.25">
      <c r="A9159">
        <v>1.0409473162619314</v>
      </c>
      <c r="B9159">
        <v>9156</v>
      </c>
      <c r="C9159">
        <v>5.3759863458001798</v>
      </c>
    </row>
    <row r="9160" spans="1:3" x14ac:dyDescent="0.25">
      <c r="A9160">
        <v>-0.87771205645717176</v>
      </c>
      <c r="B9160">
        <v>9157</v>
      </c>
      <c r="C9160">
        <v>6.1378028630995942</v>
      </c>
    </row>
    <row r="9161" spans="1:3" x14ac:dyDescent="0.25">
      <c r="A9161">
        <v>-1.002090263363199</v>
      </c>
      <c r="B9161">
        <v>9158</v>
      </c>
      <c r="C9161">
        <v>5.1058698195855374</v>
      </c>
    </row>
    <row r="9162" spans="1:3" x14ac:dyDescent="0.25">
      <c r="A9162">
        <v>-0.83361139911600535</v>
      </c>
      <c r="B9162">
        <v>9159</v>
      </c>
      <c r="C9162">
        <v>5.1560240366287289</v>
      </c>
    </row>
    <row r="9163" spans="1:3" x14ac:dyDescent="0.25">
      <c r="A9163">
        <v>-0.84179984271489439</v>
      </c>
      <c r="B9163">
        <v>9160</v>
      </c>
      <c r="C9163">
        <v>0.73950911107799078</v>
      </c>
    </row>
    <row r="9164" spans="1:3" x14ac:dyDescent="0.25">
      <c r="A9164">
        <v>-0.120736181400488</v>
      </c>
      <c r="B9164">
        <v>9161</v>
      </c>
      <c r="C9164">
        <v>0.79057124371263354</v>
      </c>
    </row>
    <row r="9165" spans="1:3" x14ac:dyDescent="0.25">
      <c r="A9165">
        <v>-0.12907285611634842</v>
      </c>
      <c r="B9165">
        <v>9162</v>
      </c>
      <c r="C9165">
        <v>9.9722189226842843</v>
      </c>
    </row>
    <row r="9166" spans="1:3" x14ac:dyDescent="0.25">
      <c r="A9166">
        <v>-1.6281173751321276</v>
      </c>
      <c r="B9166">
        <v>9163</v>
      </c>
      <c r="C9166">
        <v>0.84092922279822968</v>
      </c>
    </row>
    <row r="9167" spans="1:3" x14ac:dyDescent="0.25">
      <c r="A9167">
        <v>0.3203539896374214</v>
      </c>
      <c r="B9167">
        <v>9164</v>
      </c>
      <c r="C9167">
        <v>2.2262041379254357E-2</v>
      </c>
    </row>
    <row r="9168" spans="1:3" x14ac:dyDescent="0.25">
      <c r="A9168">
        <v>-3.6346190006944059E-3</v>
      </c>
      <c r="B9168">
        <v>9165</v>
      </c>
      <c r="C9168">
        <v>1.9381764842615341</v>
      </c>
    </row>
    <row r="9169" spans="1:3" x14ac:dyDescent="0.25">
      <c r="A9169">
        <v>0.73835294638534699</v>
      </c>
      <c r="B9169">
        <v>9166</v>
      </c>
      <c r="C9169">
        <v>7.4590247475516476</v>
      </c>
    </row>
    <row r="9170" spans="1:3" x14ac:dyDescent="0.25">
      <c r="A9170">
        <v>-1.2177999587839419</v>
      </c>
      <c r="B9170">
        <v>9167</v>
      </c>
      <c r="C9170">
        <v>0.95746182831766247</v>
      </c>
    </row>
    <row r="9171" spans="1:3" x14ac:dyDescent="0.25">
      <c r="A9171">
        <v>0.36474736316863382</v>
      </c>
      <c r="B9171">
        <v>9168</v>
      </c>
      <c r="C9171">
        <v>0.44948122897923104</v>
      </c>
    </row>
    <row r="9172" spans="1:3" x14ac:dyDescent="0.25">
      <c r="A9172">
        <v>-7.3384690445588652E-2</v>
      </c>
      <c r="B9172">
        <v>9169</v>
      </c>
      <c r="C9172">
        <v>7.3695831378791299</v>
      </c>
    </row>
    <row r="9173" spans="1:3" x14ac:dyDescent="0.25">
      <c r="A9173">
        <v>-1.2031972470006742</v>
      </c>
      <c r="B9173">
        <v>9170</v>
      </c>
      <c r="C9173">
        <v>7.5043479592129767</v>
      </c>
    </row>
    <row r="9174" spans="1:3" x14ac:dyDescent="0.25">
      <c r="A9174">
        <v>-1.2251996668102816</v>
      </c>
      <c r="B9174">
        <v>9171</v>
      </c>
      <c r="C9174">
        <v>1.3071905689216003</v>
      </c>
    </row>
    <row r="9175" spans="1:3" x14ac:dyDescent="0.25">
      <c r="A9175">
        <v>0.49797735958918138</v>
      </c>
      <c r="B9175">
        <v>9172</v>
      </c>
      <c r="C9175">
        <v>1.3221087012460304</v>
      </c>
    </row>
    <row r="9176" spans="1:3" x14ac:dyDescent="0.25">
      <c r="A9176">
        <v>0.50366045761753608</v>
      </c>
      <c r="B9176">
        <v>9173</v>
      </c>
      <c r="C9176">
        <v>2.560752632340987</v>
      </c>
    </row>
    <row r="9177" spans="1:3" x14ac:dyDescent="0.25">
      <c r="A9177">
        <v>0.97552481232037647</v>
      </c>
      <c r="B9177">
        <v>9174</v>
      </c>
      <c r="C9177">
        <v>1.8477166428406961</v>
      </c>
    </row>
    <row r="9178" spans="1:3" x14ac:dyDescent="0.25">
      <c r="A9178">
        <v>0.70389205441550373</v>
      </c>
      <c r="B9178">
        <v>9175</v>
      </c>
      <c r="C9178">
        <v>1.5695136989599456</v>
      </c>
    </row>
    <row r="9179" spans="1:3" x14ac:dyDescent="0.25">
      <c r="A9179">
        <v>0.59790998055617028</v>
      </c>
      <c r="B9179">
        <v>9176</v>
      </c>
      <c r="C9179">
        <v>0.58970107924831505</v>
      </c>
    </row>
    <row r="9180" spans="1:3" x14ac:dyDescent="0.25">
      <c r="A9180">
        <v>-9.6277727224214613E-2</v>
      </c>
      <c r="B9180">
        <v>9177</v>
      </c>
      <c r="C9180">
        <v>1.0203306960149729</v>
      </c>
    </row>
    <row r="9181" spans="1:3" x14ac:dyDescent="0.25">
      <c r="A9181">
        <v>0.38869740800570463</v>
      </c>
      <c r="B9181">
        <v>9178</v>
      </c>
      <c r="C9181">
        <v>0.37002512419054823</v>
      </c>
    </row>
    <row r="9182" spans="1:3" x14ac:dyDescent="0.25">
      <c r="A9182">
        <v>0.14096195207259041</v>
      </c>
      <c r="B9182">
        <v>9179</v>
      </c>
      <c r="C9182">
        <v>1.4907897633822786</v>
      </c>
    </row>
    <row r="9183" spans="1:3" x14ac:dyDescent="0.25">
      <c r="A9183">
        <v>-0.24339424708282062</v>
      </c>
      <c r="B9183">
        <v>9180</v>
      </c>
      <c r="C9183">
        <v>11.787168330450974</v>
      </c>
    </row>
    <row r="9184" spans="1:3" x14ac:dyDescent="0.25">
      <c r="A9184">
        <v>-1.9244356457879142</v>
      </c>
      <c r="B9184">
        <v>9181</v>
      </c>
      <c r="C9184">
        <v>1.1689232818541022</v>
      </c>
    </row>
    <row r="9185" spans="1:3" x14ac:dyDescent="0.25">
      <c r="A9185">
        <v>0.44530410737299225</v>
      </c>
      <c r="B9185">
        <v>9182</v>
      </c>
      <c r="C9185">
        <v>5.6258032723459142</v>
      </c>
    </row>
    <row r="9186" spans="1:3" x14ac:dyDescent="0.25">
      <c r="A9186">
        <v>2.1431631513698717</v>
      </c>
      <c r="B9186">
        <v>9183</v>
      </c>
      <c r="C9186">
        <v>0.2096106974658028</v>
      </c>
    </row>
    <row r="9187" spans="1:3" x14ac:dyDescent="0.25">
      <c r="A9187">
        <v>-3.4222154688293677E-2</v>
      </c>
      <c r="B9187">
        <v>9184</v>
      </c>
      <c r="C9187">
        <v>1.5922123477641317</v>
      </c>
    </row>
    <row r="9188" spans="1:3" x14ac:dyDescent="0.25">
      <c r="A9188">
        <v>-0.25995303636965383</v>
      </c>
      <c r="B9188">
        <v>9185</v>
      </c>
      <c r="C9188">
        <v>4.7059300476946673</v>
      </c>
    </row>
    <row r="9189" spans="1:3" x14ac:dyDescent="0.25">
      <c r="A9189">
        <v>-0.76831510982770079</v>
      </c>
      <c r="B9189">
        <v>9186</v>
      </c>
      <c r="C9189">
        <v>2.4937755867055311</v>
      </c>
    </row>
    <row r="9190" spans="1:3" x14ac:dyDescent="0.25">
      <c r="A9190">
        <v>-0.40714703456416784</v>
      </c>
      <c r="B9190">
        <v>9187</v>
      </c>
      <c r="C9190">
        <v>3.33860161765296</v>
      </c>
    </row>
    <row r="9191" spans="1:3" x14ac:dyDescent="0.25">
      <c r="A9191">
        <v>-0.54507781512701392</v>
      </c>
      <c r="B9191">
        <v>9188</v>
      </c>
      <c r="C9191">
        <v>0.50414143753764329</v>
      </c>
    </row>
    <row r="9192" spans="1:3" x14ac:dyDescent="0.25">
      <c r="A9192">
        <v>0.19205388096672155</v>
      </c>
      <c r="B9192">
        <v>9189</v>
      </c>
      <c r="C9192">
        <v>1.5124473401584249</v>
      </c>
    </row>
    <row r="9193" spans="1:3" x14ac:dyDescent="0.25">
      <c r="A9193">
        <v>0.57617041529844781</v>
      </c>
      <c r="B9193">
        <v>9190</v>
      </c>
      <c r="C9193">
        <v>2.6412933753065397</v>
      </c>
    </row>
    <row r="9194" spans="1:3" x14ac:dyDescent="0.25">
      <c r="A9194">
        <v>-0.43123157147861862</v>
      </c>
      <c r="B9194">
        <v>9191</v>
      </c>
      <c r="C9194">
        <v>5.2021208383719451</v>
      </c>
    </row>
    <row r="9195" spans="1:3" x14ac:dyDescent="0.25">
      <c r="A9195">
        <v>-0.84932585116276582</v>
      </c>
      <c r="B9195">
        <v>9192</v>
      </c>
      <c r="C9195">
        <v>5.3624590126446465</v>
      </c>
    </row>
    <row r="9196" spans="1:3" x14ac:dyDescent="0.25">
      <c r="A9196">
        <v>-0.87550351226851353</v>
      </c>
      <c r="B9196">
        <v>9193</v>
      </c>
      <c r="C9196">
        <v>1.0880910624464899</v>
      </c>
    </row>
    <row r="9197" spans="1:3" x14ac:dyDescent="0.25">
      <c r="A9197">
        <v>0.41451088093199628</v>
      </c>
      <c r="B9197">
        <v>9194</v>
      </c>
      <c r="C9197">
        <v>5.2684894541236504</v>
      </c>
    </row>
    <row r="9198" spans="1:3" x14ac:dyDescent="0.25">
      <c r="A9198">
        <v>-0.86016154353039143</v>
      </c>
      <c r="B9198">
        <v>9195</v>
      </c>
      <c r="C9198">
        <v>14.19204463101601</v>
      </c>
    </row>
    <row r="9199" spans="1:3" x14ac:dyDescent="0.25">
      <c r="A9199">
        <v>-2.317068511186287</v>
      </c>
      <c r="B9199">
        <v>9196</v>
      </c>
      <c r="C9199">
        <v>2.3476905177723024</v>
      </c>
    </row>
    <row r="9200" spans="1:3" x14ac:dyDescent="0.25">
      <c r="A9200">
        <v>-0.38329641106486567</v>
      </c>
      <c r="B9200">
        <v>9197</v>
      </c>
      <c r="C9200">
        <v>10.355348848889376</v>
      </c>
    </row>
    <row r="9201" spans="1:3" x14ac:dyDescent="0.25">
      <c r="A9201">
        <v>-1.6906691998186734</v>
      </c>
      <c r="B9201">
        <v>9198</v>
      </c>
      <c r="C9201">
        <v>1.0324051003668802</v>
      </c>
    </row>
    <row r="9202" spans="1:3" x14ac:dyDescent="0.25">
      <c r="A9202">
        <v>0.39329718109214529</v>
      </c>
      <c r="B9202">
        <v>9199</v>
      </c>
      <c r="C9202">
        <v>3.9901146384791435</v>
      </c>
    </row>
    <row r="9203" spans="1:3" x14ac:dyDescent="0.25">
      <c r="A9203">
        <v>1.5200436718015795</v>
      </c>
      <c r="B9203">
        <v>9200</v>
      </c>
      <c r="C9203">
        <v>2.8901048382141448</v>
      </c>
    </row>
    <row r="9204" spans="1:3" x14ac:dyDescent="0.25">
      <c r="A9204">
        <v>1.1009923193196745</v>
      </c>
      <c r="B9204">
        <v>9201</v>
      </c>
      <c r="C9204">
        <v>2.6776575320045675</v>
      </c>
    </row>
    <row r="9205" spans="1:3" x14ac:dyDescent="0.25">
      <c r="A9205">
        <v>1.0200600121922159</v>
      </c>
      <c r="B9205">
        <v>9202</v>
      </c>
      <c r="C9205">
        <v>1.5303488751236607</v>
      </c>
    </row>
    <row r="9206" spans="1:3" x14ac:dyDescent="0.25">
      <c r="A9206">
        <v>0.58299004766615647</v>
      </c>
      <c r="B9206">
        <v>9203</v>
      </c>
      <c r="C9206">
        <v>0.25206799538397945</v>
      </c>
    </row>
    <row r="9207" spans="1:3" x14ac:dyDescent="0.25">
      <c r="A9207">
        <v>9.6025903003421245E-2</v>
      </c>
      <c r="B9207">
        <v>9204</v>
      </c>
      <c r="C9207">
        <v>7.6428470468208056</v>
      </c>
    </row>
    <row r="9208" spans="1:3" x14ac:dyDescent="0.25">
      <c r="A9208">
        <v>-1.2478117627462539</v>
      </c>
      <c r="B9208">
        <v>9205</v>
      </c>
      <c r="C9208">
        <v>2.3586563178363407</v>
      </c>
    </row>
    <row r="9209" spans="1:3" x14ac:dyDescent="0.25">
      <c r="A9209">
        <v>0.89853574012812998</v>
      </c>
      <c r="B9209">
        <v>9206</v>
      </c>
      <c r="C9209">
        <v>2.2406425339382197</v>
      </c>
    </row>
    <row r="9210" spans="1:3" x14ac:dyDescent="0.25">
      <c r="A9210">
        <v>-0.36581918921440265</v>
      </c>
      <c r="B9210">
        <v>9207</v>
      </c>
      <c r="C9210">
        <v>1.6625642899952766</v>
      </c>
    </row>
    <row r="9211" spans="1:3" x14ac:dyDescent="0.25">
      <c r="A9211">
        <v>0.63335782476010505</v>
      </c>
      <c r="B9211">
        <v>9208</v>
      </c>
      <c r="C9211">
        <v>7.9322341936484486</v>
      </c>
    </row>
    <row r="9212" spans="1:3" x14ac:dyDescent="0.25">
      <c r="A9212">
        <v>-1.2950586438609706</v>
      </c>
      <c r="B9212">
        <v>9209</v>
      </c>
      <c r="C9212">
        <v>2.3576076169521745</v>
      </c>
    </row>
    <row r="9213" spans="1:3" x14ac:dyDescent="0.25">
      <c r="A9213">
        <v>-0.38491552929831396</v>
      </c>
      <c r="B9213">
        <v>9210</v>
      </c>
      <c r="C9213">
        <v>2.4385697206738182</v>
      </c>
    </row>
    <row r="9214" spans="1:3" x14ac:dyDescent="0.25">
      <c r="A9214">
        <v>0.92897894120907432</v>
      </c>
      <c r="B9214">
        <v>9211</v>
      </c>
      <c r="C9214">
        <v>2.0919036768046295</v>
      </c>
    </row>
    <row r="9215" spans="1:3" x14ac:dyDescent="0.25">
      <c r="A9215">
        <v>0.79691568640176369</v>
      </c>
      <c r="B9215">
        <v>9212</v>
      </c>
      <c r="C9215">
        <v>2.9652411119434161</v>
      </c>
    </row>
    <row r="9216" spans="1:3" x14ac:dyDescent="0.25">
      <c r="A9216">
        <v>-0.4841209978683122</v>
      </c>
      <c r="B9216">
        <v>9213</v>
      </c>
      <c r="C9216">
        <v>1.6018912404661541</v>
      </c>
    </row>
    <row r="9217" spans="1:3" x14ac:dyDescent="0.25">
      <c r="A9217">
        <v>0.61024428208234449</v>
      </c>
      <c r="B9217">
        <v>9214</v>
      </c>
      <c r="C9217">
        <v>2.4599238454102355</v>
      </c>
    </row>
    <row r="9218" spans="1:3" x14ac:dyDescent="0.25">
      <c r="A9218">
        <v>0.93711384587056612</v>
      </c>
      <c r="B9218">
        <v>9215</v>
      </c>
      <c r="C9218">
        <v>3.0203048018443375</v>
      </c>
    </row>
    <row r="9219" spans="1:3" x14ac:dyDescent="0.25">
      <c r="A9219">
        <v>1.1505923054645097</v>
      </c>
      <c r="B9219">
        <v>9216</v>
      </c>
      <c r="C9219">
        <v>0.38792491915287203</v>
      </c>
    </row>
    <row r="9220" spans="1:3" x14ac:dyDescent="0.25">
      <c r="A9220">
        <v>-6.3334680678019728E-2</v>
      </c>
      <c r="B9220">
        <v>9217</v>
      </c>
      <c r="C9220">
        <v>10.747918179855366</v>
      </c>
    </row>
    <row r="9221" spans="1:3" x14ac:dyDescent="0.25">
      <c r="A9221">
        <v>-1.7547621518131211</v>
      </c>
      <c r="B9221">
        <v>9218</v>
      </c>
      <c r="C9221">
        <v>2.9939190540497405E-2</v>
      </c>
    </row>
    <row r="9222" spans="1:3" x14ac:dyDescent="0.25">
      <c r="A9222">
        <v>1.14054059201896E-2</v>
      </c>
      <c r="B9222">
        <v>9219</v>
      </c>
      <c r="C9222">
        <v>2.1571292493914229</v>
      </c>
    </row>
    <row r="9223" spans="1:3" x14ac:dyDescent="0.25">
      <c r="A9223">
        <v>-0.35218436724757884</v>
      </c>
      <c r="B9223">
        <v>9220</v>
      </c>
      <c r="C9223">
        <v>5.2022632029544331</v>
      </c>
    </row>
    <row r="9224" spans="1:3" x14ac:dyDescent="0.25">
      <c r="A9224">
        <v>1.9818145535064509</v>
      </c>
      <c r="B9224">
        <v>9221</v>
      </c>
      <c r="C9224">
        <v>4.084148971673299</v>
      </c>
    </row>
    <row r="9225" spans="1:3" x14ac:dyDescent="0.25">
      <c r="A9225">
        <v>-0.6667998321099261</v>
      </c>
      <c r="B9225">
        <v>9222</v>
      </c>
      <c r="C9225">
        <v>1.8409790311777283</v>
      </c>
    </row>
    <row r="9226" spans="1:3" x14ac:dyDescent="0.25">
      <c r="A9226">
        <v>0.70132534521056356</v>
      </c>
      <c r="B9226">
        <v>9223</v>
      </c>
      <c r="C9226">
        <v>1.8960193911566543</v>
      </c>
    </row>
    <row r="9227" spans="1:3" x14ac:dyDescent="0.25">
      <c r="A9227">
        <v>-0.30955418631129056</v>
      </c>
      <c r="B9227">
        <v>9224</v>
      </c>
      <c r="C9227">
        <v>2.0595218737114327</v>
      </c>
    </row>
    <row r="9228" spans="1:3" x14ac:dyDescent="0.25">
      <c r="A9228">
        <v>0.78457976141387942</v>
      </c>
      <c r="B9228">
        <v>9225</v>
      </c>
      <c r="C9228">
        <v>0.31494415707943857</v>
      </c>
    </row>
    <row r="9229" spans="1:3" x14ac:dyDescent="0.25">
      <c r="A9229">
        <v>0.11997872650645354</v>
      </c>
      <c r="B9229">
        <v>9226</v>
      </c>
      <c r="C9229">
        <v>2.4073386095260707</v>
      </c>
    </row>
    <row r="9230" spans="1:3" x14ac:dyDescent="0.25">
      <c r="A9230">
        <v>0.91708137505755083</v>
      </c>
      <c r="B9230">
        <v>9227</v>
      </c>
      <c r="C9230">
        <v>0.99073997230029032</v>
      </c>
    </row>
    <row r="9231" spans="1:3" x14ac:dyDescent="0.25">
      <c r="A9231">
        <v>-0.16175346486535339</v>
      </c>
      <c r="B9231">
        <v>9228</v>
      </c>
      <c r="C9231">
        <v>4.6279382318811475</v>
      </c>
    </row>
    <row r="9232" spans="1:3" x14ac:dyDescent="0.25">
      <c r="A9232">
        <v>-0.75558175214386081</v>
      </c>
      <c r="B9232">
        <v>9229</v>
      </c>
      <c r="C9232">
        <v>2.6348390139102262</v>
      </c>
    </row>
    <row r="9233" spans="1:3" x14ac:dyDescent="0.25">
      <c r="A9233">
        <v>1.0037481957753247</v>
      </c>
      <c r="B9233">
        <v>9230</v>
      </c>
      <c r="C9233">
        <v>9.4642966646854294</v>
      </c>
    </row>
    <row r="9234" spans="1:3" x14ac:dyDescent="0.25">
      <c r="A9234">
        <v>-1.5451912921935389</v>
      </c>
      <c r="B9234">
        <v>9231</v>
      </c>
      <c r="C9234">
        <v>0.67421278675550922</v>
      </c>
    </row>
    <row r="9235" spans="1:3" x14ac:dyDescent="0.25">
      <c r="A9235">
        <v>0.25684296638305076</v>
      </c>
      <c r="B9235">
        <v>9232</v>
      </c>
      <c r="C9235">
        <v>5.7715602352474731</v>
      </c>
    </row>
    <row r="9236" spans="1:3" x14ac:dyDescent="0.25">
      <c r="A9236">
        <v>2.1986896134276095</v>
      </c>
      <c r="B9236">
        <v>9233</v>
      </c>
      <c r="C9236">
        <v>1.8646142192168746</v>
      </c>
    </row>
    <row r="9237" spans="1:3" x14ac:dyDescent="0.25">
      <c r="A9237">
        <v>0.71032922636833373</v>
      </c>
      <c r="B9237">
        <v>9234</v>
      </c>
      <c r="C9237">
        <v>3.2835189095379476</v>
      </c>
    </row>
    <row r="9238" spans="1:3" x14ac:dyDescent="0.25">
      <c r="A9238">
        <v>-0.53608471992456264</v>
      </c>
      <c r="B9238">
        <v>9235</v>
      </c>
      <c r="C9238">
        <v>3.1180813563285192</v>
      </c>
    </row>
    <row r="9239" spans="1:3" x14ac:dyDescent="0.25">
      <c r="A9239">
        <v>-0.50907450715567615</v>
      </c>
      <c r="B9239">
        <v>9236</v>
      </c>
      <c r="C9239">
        <v>0.17120933770445676</v>
      </c>
    </row>
    <row r="9240" spans="1:3" x14ac:dyDescent="0.25">
      <c r="A9240">
        <v>-2.795254493133956E-2</v>
      </c>
      <c r="B9240">
        <v>9237</v>
      </c>
      <c r="C9240">
        <v>0.69463503477513477</v>
      </c>
    </row>
    <row r="9241" spans="1:3" x14ac:dyDescent="0.25">
      <c r="A9241">
        <v>0.26462287039052784</v>
      </c>
      <c r="B9241">
        <v>9238</v>
      </c>
      <c r="C9241">
        <v>0.59089249736943594</v>
      </c>
    </row>
    <row r="9242" spans="1:3" x14ac:dyDescent="0.25">
      <c r="A9242">
        <v>0.22510190375978539</v>
      </c>
      <c r="B9242">
        <v>9239</v>
      </c>
      <c r="C9242">
        <v>4.8638019496970681</v>
      </c>
    </row>
    <row r="9243" spans="1:3" x14ac:dyDescent="0.25">
      <c r="A9243">
        <v>1.8528769332179311</v>
      </c>
      <c r="B9243">
        <v>9240</v>
      </c>
      <c r="C9243">
        <v>3.7889979521972279</v>
      </c>
    </row>
    <row r="9244" spans="1:3" x14ac:dyDescent="0.25">
      <c r="A9244">
        <v>1.4434277913132298</v>
      </c>
      <c r="B9244">
        <v>9241</v>
      </c>
      <c r="C9244">
        <v>3.570814041955209</v>
      </c>
    </row>
    <row r="9245" spans="1:3" x14ac:dyDescent="0.25">
      <c r="A9245">
        <v>-0.58299004766615647</v>
      </c>
      <c r="B9245">
        <v>9242</v>
      </c>
      <c r="C9245">
        <v>1.4607597046136762</v>
      </c>
    </row>
    <row r="9246" spans="1:3" x14ac:dyDescent="0.25">
      <c r="A9246">
        <v>-0.23849138034508985</v>
      </c>
      <c r="B9246">
        <v>9243</v>
      </c>
      <c r="C9246">
        <v>1.8284856766816195</v>
      </c>
    </row>
    <row r="9247" spans="1:3" x14ac:dyDescent="0.25">
      <c r="A9247">
        <v>-0.29852827374393792</v>
      </c>
      <c r="B9247">
        <v>9244</v>
      </c>
      <c r="C9247">
        <v>2.6042734016696216</v>
      </c>
    </row>
    <row r="9248" spans="1:3" x14ac:dyDescent="0.25">
      <c r="A9248">
        <v>-0.4251874941501424</v>
      </c>
      <c r="B9248">
        <v>9245</v>
      </c>
      <c r="C9248">
        <v>0.13281470672777004</v>
      </c>
    </row>
    <row r="9249" spans="1:3" x14ac:dyDescent="0.25">
      <c r="A9249">
        <v>-2.1684033751472695E-2</v>
      </c>
      <c r="B9249">
        <v>9246</v>
      </c>
      <c r="C9249">
        <v>6.9676174159206319</v>
      </c>
    </row>
    <row r="9250" spans="1:3" x14ac:dyDescent="0.25">
      <c r="A9250">
        <v>-1.1375701903543889</v>
      </c>
      <c r="B9250">
        <v>9247</v>
      </c>
      <c r="C9250">
        <v>0.25877666978961944</v>
      </c>
    </row>
    <row r="9251" spans="1:3" x14ac:dyDescent="0.25">
      <c r="A9251">
        <v>-4.2249252210549856E-2</v>
      </c>
      <c r="B9251">
        <v>9248</v>
      </c>
      <c r="C9251">
        <v>2.4674985453439716E-2</v>
      </c>
    </row>
    <row r="9252" spans="1:3" x14ac:dyDescent="0.25">
      <c r="A9252">
        <v>9.3999944584534367E-3</v>
      </c>
      <c r="B9252">
        <v>9249</v>
      </c>
      <c r="C9252">
        <v>4.8937737211823213</v>
      </c>
    </row>
    <row r="9253" spans="1:3" x14ac:dyDescent="0.25">
      <c r="A9253">
        <v>-0.79898346468282755</v>
      </c>
      <c r="B9253">
        <v>9250</v>
      </c>
      <c r="C9253">
        <v>7.3537760245683623</v>
      </c>
    </row>
    <row r="9254" spans="1:3" x14ac:dyDescent="0.25">
      <c r="A9254">
        <v>-1.2006164938070791</v>
      </c>
      <c r="B9254">
        <v>9251</v>
      </c>
      <c r="C9254">
        <v>7.038456602777508</v>
      </c>
    </row>
    <row r="9255" spans="1:3" x14ac:dyDescent="0.25">
      <c r="A9255">
        <v>-1.1491357718820416</v>
      </c>
      <c r="B9255">
        <v>9252</v>
      </c>
      <c r="C9255">
        <v>0.19732143814200187</v>
      </c>
    </row>
    <row r="9256" spans="1:3" x14ac:dyDescent="0.25">
      <c r="A9256">
        <v>-3.2215745002775582E-2</v>
      </c>
      <c r="B9256">
        <v>9253</v>
      </c>
      <c r="C9256">
        <v>0.25934030830977578</v>
      </c>
    </row>
    <row r="9257" spans="1:3" x14ac:dyDescent="0.25">
      <c r="A9257">
        <v>9.8796307927534535E-2</v>
      </c>
      <c r="B9257">
        <v>9254</v>
      </c>
      <c r="C9257">
        <v>0.56998994689735349</v>
      </c>
    </row>
    <row r="9258" spans="1:3" x14ac:dyDescent="0.25">
      <c r="A9258">
        <v>0.217139027389469</v>
      </c>
      <c r="B9258">
        <v>9255</v>
      </c>
      <c r="C9258">
        <v>1.1377624591644917</v>
      </c>
    </row>
    <row r="9259" spans="1:3" x14ac:dyDescent="0.25">
      <c r="A9259">
        <v>0.43343331777694988</v>
      </c>
      <c r="B9259">
        <v>9256</v>
      </c>
      <c r="C9259">
        <v>3.8285889482802133</v>
      </c>
    </row>
    <row r="9260" spans="1:3" x14ac:dyDescent="0.25">
      <c r="A9260">
        <v>1.4585100755353191</v>
      </c>
      <c r="B9260">
        <v>9257</v>
      </c>
      <c r="C9260">
        <v>1.2358141092498376</v>
      </c>
    </row>
    <row r="9261" spans="1:3" x14ac:dyDescent="0.25">
      <c r="A9261">
        <v>-0.20176556885711597</v>
      </c>
      <c r="B9261">
        <v>9258</v>
      </c>
      <c r="C9261">
        <v>2.2422841695541633</v>
      </c>
    </row>
    <row r="9262" spans="1:3" x14ac:dyDescent="0.25">
      <c r="A9262">
        <v>-0.36608721135578176</v>
      </c>
      <c r="B9262">
        <v>9259</v>
      </c>
      <c r="C9262">
        <v>5.9461675100199836</v>
      </c>
    </row>
    <row r="9263" spans="1:3" x14ac:dyDescent="0.25">
      <c r="A9263">
        <v>2.2652066704838036</v>
      </c>
      <c r="B9263">
        <v>9260</v>
      </c>
      <c r="C9263">
        <v>5.1189204229234289</v>
      </c>
    </row>
    <row r="9264" spans="1:3" x14ac:dyDescent="0.25">
      <c r="A9264">
        <v>-0.83574210986504949</v>
      </c>
      <c r="B9264">
        <v>9261</v>
      </c>
      <c r="C9264">
        <v>5.4599919533717634</v>
      </c>
    </row>
    <row r="9265" spans="1:3" x14ac:dyDescent="0.25">
      <c r="A9265">
        <v>-0.89142725769334841</v>
      </c>
      <c r="B9265">
        <v>9262</v>
      </c>
      <c r="C9265">
        <v>4.5909886271186293</v>
      </c>
    </row>
    <row r="9266" spans="1:3" x14ac:dyDescent="0.25">
      <c r="A9266">
        <v>1.7489480484261446</v>
      </c>
      <c r="B9266">
        <v>9263</v>
      </c>
      <c r="C9266">
        <v>2.9980815331218311</v>
      </c>
    </row>
    <row r="9267" spans="1:3" x14ac:dyDescent="0.25">
      <c r="A9267">
        <v>-0.48948269928519661</v>
      </c>
      <c r="B9267">
        <v>9264</v>
      </c>
      <c r="C9267">
        <v>1.8200016273965298</v>
      </c>
    </row>
    <row r="9268" spans="1:3" x14ac:dyDescent="0.25">
      <c r="A9268">
        <v>0.69333395329391656</v>
      </c>
      <c r="B9268">
        <v>9265</v>
      </c>
      <c r="C9268">
        <v>1.2819259825054286</v>
      </c>
    </row>
    <row r="9269" spans="1:3" x14ac:dyDescent="0.25">
      <c r="A9269">
        <v>0.48835275524016342</v>
      </c>
      <c r="B9269">
        <v>9266</v>
      </c>
      <c r="C9269">
        <v>1.0494886514794848</v>
      </c>
    </row>
    <row r="9270" spans="1:3" x14ac:dyDescent="0.25">
      <c r="A9270">
        <v>0.39980520056361335</v>
      </c>
      <c r="B9270">
        <v>9267</v>
      </c>
      <c r="C9270">
        <v>4.2274270696320135</v>
      </c>
    </row>
    <row r="9271" spans="1:3" x14ac:dyDescent="0.25">
      <c r="A9271">
        <v>1.6104484074788623</v>
      </c>
      <c r="B9271">
        <v>9268</v>
      </c>
      <c r="C9271">
        <v>0.5740327410867303</v>
      </c>
    </row>
    <row r="9272" spans="1:3" x14ac:dyDescent="0.25">
      <c r="A9272">
        <v>0.21867913946161216</v>
      </c>
      <c r="B9272">
        <v>9269</v>
      </c>
      <c r="C9272">
        <v>1.6972879306596955</v>
      </c>
    </row>
    <row r="9273" spans="1:3" x14ac:dyDescent="0.25">
      <c r="A9273">
        <v>0.64658587834655079</v>
      </c>
      <c r="B9273">
        <v>9270</v>
      </c>
      <c r="C9273">
        <v>2.9785939966945287</v>
      </c>
    </row>
    <row r="9274" spans="1:3" x14ac:dyDescent="0.25">
      <c r="A9274">
        <v>1.13470247493125</v>
      </c>
      <c r="B9274">
        <v>9271</v>
      </c>
      <c r="C9274">
        <v>6.4049067020535064</v>
      </c>
    </row>
    <row r="9275" spans="1:3" x14ac:dyDescent="0.25">
      <c r="A9275">
        <v>-1.0456990533964905</v>
      </c>
      <c r="B9275">
        <v>9272</v>
      </c>
      <c r="C9275">
        <v>5.5497193148097983</v>
      </c>
    </row>
    <row r="9276" spans="1:3" x14ac:dyDescent="0.25">
      <c r="A9276">
        <v>2.1141787865942088</v>
      </c>
      <c r="B9276">
        <v>9273</v>
      </c>
      <c r="C9276">
        <v>1.2708176194043175</v>
      </c>
    </row>
    <row r="9277" spans="1:3" x14ac:dyDescent="0.25">
      <c r="A9277">
        <v>0.48412099786831203</v>
      </c>
      <c r="B9277">
        <v>9274</v>
      </c>
      <c r="C9277">
        <v>4.2011669289846338</v>
      </c>
    </row>
    <row r="9278" spans="1:3" x14ac:dyDescent="0.25">
      <c r="A9278">
        <v>1.6004445443750994</v>
      </c>
      <c r="B9278">
        <v>9275</v>
      </c>
      <c r="C9278">
        <v>3.6266534674349922</v>
      </c>
    </row>
    <row r="9279" spans="1:3" x14ac:dyDescent="0.25">
      <c r="A9279">
        <v>1.3815822733085688</v>
      </c>
      <c r="B9279">
        <v>9276</v>
      </c>
      <c r="C9279">
        <v>3.4459905763047032</v>
      </c>
    </row>
    <row r="9280" spans="1:3" x14ac:dyDescent="0.25">
      <c r="A9280">
        <v>-0.56261070633546151</v>
      </c>
      <c r="B9280">
        <v>9277</v>
      </c>
      <c r="C9280">
        <v>11.117828080260676</v>
      </c>
    </row>
    <row r="9281" spans="1:3" x14ac:dyDescent="0.25">
      <c r="A9281">
        <v>-1.8151556049405178</v>
      </c>
      <c r="B9281">
        <v>9278</v>
      </c>
      <c r="C9281">
        <v>0.19395436491446219</v>
      </c>
    </row>
    <row r="9282" spans="1:3" x14ac:dyDescent="0.25">
      <c r="A9282">
        <v>7.3887377110271227E-2</v>
      </c>
      <c r="B9282">
        <v>9279</v>
      </c>
      <c r="C9282">
        <v>3.841863006928163</v>
      </c>
    </row>
    <row r="9283" spans="1:3" x14ac:dyDescent="0.25">
      <c r="A9283">
        <v>-0.62724293990663849</v>
      </c>
      <c r="B9283">
        <v>9280</v>
      </c>
      <c r="C9283">
        <v>1.9790280245943579</v>
      </c>
    </row>
    <row r="9284" spans="1:3" x14ac:dyDescent="0.25">
      <c r="A9284">
        <v>0.75391543794070826</v>
      </c>
      <c r="B9284">
        <v>9281</v>
      </c>
      <c r="C9284">
        <v>0.91769896791468519</v>
      </c>
    </row>
    <row r="9285" spans="1:3" x14ac:dyDescent="0.25">
      <c r="A9285">
        <v>-0.14982840292484598</v>
      </c>
      <c r="B9285">
        <v>9282</v>
      </c>
      <c r="C9285">
        <v>7.2198089882776033</v>
      </c>
    </row>
    <row r="9286" spans="1:3" x14ac:dyDescent="0.25">
      <c r="A9286">
        <v>-1.1787443246167513</v>
      </c>
      <c r="B9286">
        <v>9283</v>
      </c>
      <c r="C9286">
        <v>5.4622766191530578</v>
      </c>
    </row>
    <row r="9287" spans="1:3" x14ac:dyDescent="0.25">
      <c r="A9287">
        <v>-0.89180026435151916</v>
      </c>
      <c r="B9287">
        <v>9284</v>
      </c>
      <c r="C9287">
        <v>3.1829568920674545</v>
      </c>
    </row>
    <row r="9288" spans="1:3" x14ac:dyDescent="0.25">
      <c r="A9288">
        <v>1.2125550065018882</v>
      </c>
      <c r="B9288">
        <v>9285</v>
      </c>
      <c r="C9288">
        <v>3.5365290445700435</v>
      </c>
    </row>
    <row r="9289" spans="1:3" x14ac:dyDescent="0.25">
      <c r="A9289">
        <v>1.3472491598362075</v>
      </c>
      <c r="B9289">
        <v>9286</v>
      </c>
      <c r="C9289">
        <v>2.792062907855279</v>
      </c>
    </row>
    <row r="9290" spans="1:3" x14ac:dyDescent="0.25">
      <c r="A9290">
        <v>-0.45584700536412665</v>
      </c>
      <c r="B9290">
        <v>9287</v>
      </c>
      <c r="C9290">
        <v>3.6420957671559999</v>
      </c>
    </row>
    <row r="9291" spans="1:3" x14ac:dyDescent="0.25">
      <c r="A9291">
        <v>1.3874650541546676</v>
      </c>
      <c r="B9291">
        <v>9288</v>
      </c>
      <c r="C9291">
        <v>2.9811005239169508</v>
      </c>
    </row>
    <row r="9292" spans="1:3" x14ac:dyDescent="0.25">
      <c r="A9292">
        <v>1.1356573424445531</v>
      </c>
      <c r="B9292">
        <v>9289</v>
      </c>
      <c r="C9292">
        <v>2.5628713258146667</v>
      </c>
    </row>
    <row r="9293" spans="1:3" x14ac:dyDescent="0.25">
      <c r="A9293">
        <v>0.97633193364368265</v>
      </c>
      <c r="B9293">
        <v>9290</v>
      </c>
      <c r="C9293">
        <v>5.2355009480203485</v>
      </c>
    </row>
    <row r="9294" spans="1:3" x14ac:dyDescent="0.25">
      <c r="A9294">
        <v>1.9944765516267997</v>
      </c>
      <c r="B9294">
        <v>9291</v>
      </c>
      <c r="C9294">
        <v>5.7864090052183865</v>
      </c>
    </row>
    <row r="9295" spans="1:3" x14ac:dyDescent="0.25">
      <c r="A9295">
        <v>2.2043462877022431</v>
      </c>
      <c r="B9295">
        <v>9292</v>
      </c>
      <c r="C9295">
        <v>5.5604306432967404E-2</v>
      </c>
    </row>
    <row r="9296" spans="1:3" x14ac:dyDescent="0.25">
      <c r="A9296">
        <v>2.1182592926845139E-2</v>
      </c>
      <c r="B9296">
        <v>9293</v>
      </c>
      <c r="C9296">
        <v>0.86868207839846379</v>
      </c>
    </row>
    <row r="9297" spans="1:3" x14ac:dyDescent="0.25">
      <c r="A9297">
        <v>0.33092650605655755</v>
      </c>
      <c r="B9297">
        <v>9294</v>
      </c>
      <c r="C9297">
        <v>2.8732765819456447</v>
      </c>
    </row>
    <row r="9298" spans="1:3" x14ac:dyDescent="0.25">
      <c r="A9298">
        <v>1.0945815550269131</v>
      </c>
      <c r="B9298">
        <v>9295</v>
      </c>
      <c r="C9298">
        <v>1.220740307629623</v>
      </c>
    </row>
    <row r="9299" spans="1:3" x14ac:dyDescent="0.25">
      <c r="A9299">
        <v>0.46504392671604733</v>
      </c>
      <c r="B9299">
        <v>9296</v>
      </c>
      <c r="C9299">
        <v>8.7719379645459039</v>
      </c>
    </row>
    <row r="9300" spans="1:3" x14ac:dyDescent="0.25">
      <c r="A9300">
        <v>-1.4321531370687184</v>
      </c>
      <c r="B9300">
        <v>9297</v>
      </c>
      <c r="C9300">
        <v>2.3068970804247209</v>
      </c>
    </row>
    <row r="9301" spans="1:3" x14ac:dyDescent="0.25">
      <c r="A9301">
        <v>0.87881793539989406</v>
      </c>
      <c r="B9301">
        <v>9298</v>
      </c>
      <c r="C9301">
        <v>0.80915273623903383</v>
      </c>
    </row>
    <row r="9302" spans="1:3" x14ac:dyDescent="0.25">
      <c r="A9302">
        <v>-0.13210656918188271</v>
      </c>
      <c r="B9302">
        <v>9299</v>
      </c>
      <c r="C9302">
        <v>0.37600712758042104</v>
      </c>
    </row>
    <row r="9303" spans="1:3" x14ac:dyDescent="0.25">
      <c r="A9303">
        <v>0.14324081050682741</v>
      </c>
      <c r="B9303">
        <v>9300</v>
      </c>
      <c r="C9303">
        <v>1.1863869796384101</v>
      </c>
    </row>
    <row r="9304" spans="1:3" x14ac:dyDescent="0.25">
      <c r="A9304">
        <v>0.45195694462415703</v>
      </c>
      <c r="B9304">
        <v>9301</v>
      </c>
      <c r="C9304">
        <v>6.6819975444011943</v>
      </c>
    </row>
    <row r="9305" spans="1:3" x14ac:dyDescent="0.25">
      <c r="A9305">
        <v>-1.0909383745961134</v>
      </c>
      <c r="B9305">
        <v>9302</v>
      </c>
      <c r="C9305">
        <v>8.5426659158315115</v>
      </c>
    </row>
    <row r="9306" spans="1:3" x14ac:dyDescent="0.25">
      <c r="A9306">
        <v>-1.3947209658500423</v>
      </c>
      <c r="B9306">
        <v>9303</v>
      </c>
      <c r="C9306">
        <v>2.8672245294298428</v>
      </c>
    </row>
    <row r="9307" spans="1:3" x14ac:dyDescent="0.25">
      <c r="A9307">
        <v>-0.46811829051915754</v>
      </c>
      <c r="B9307">
        <v>9304</v>
      </c>
      <c r="C9307">
        <v>8.7208675597913725</v>
      </c>
    </row>
    <row r="9308" spans="1:3" x14ac:dyDescent="0.25">
      <c r="A9308">
        <v>-1.4238151118026727</v>
      </c>
      <c r="B9308">
        <v>9305</v>
      </c>
      <c r="C9308">
        <v>1.7958124789927472</v>
      </c>
    </row>
    <row r="9309" spans="1:3" x14ac:dyDescent="0.25">
      <c r="A9309">
        <v>0.68411903961628473</v>
      </c>
      <c r="B9309">
        <v>9306</v>
      </c>
      <c r="C9309">
        <v>1.3206149729685233</v>
      </c>
    </row>
    <row r="9310" spans="1:3" x14ac:dyDescent="0.25">
      <c r="A9310">
        <v>0.50309141827372317</v>
      </c>
      <c r="B9310">
        <v>9307</v>
      </c>
      <c r="C9310">
        <v>4.2193781882839136</v>
      </c>
    </row>
    <row r="9311" spans="1:3" x14ac:dyDescent="0.25">
      <c r="A9311">
        <v>-0.68887807155655745</v>
      </c>
      <c r="B9311">
        <v>9308</v>
      </c>
      <c r="C9311">
        <v>3.0379514795040921</v>
      </c>
    </row>
    <row r="9312" spans="1:3" x14ac:dyDescent="0.25">
      <c r="A9312">
        <v>-0.49599207828638175</v>
      </c>
      <c r="B9312">
        <v>9309</v>
      </c>
      <c r="C9312">
        <v>3.1215772992685307</v>
      </c>
    </row>
    <row r="9313" spans="1:3" x14ac:dyDescent="0.25">
      <c r="A9313">
        <v>-0.50964527334996368</v>
      </c>
      <c r="B9313">
        <v>9310</v>
      </c>
      <c r="C9313">
        <v>1.5852774891628871</v>
      </c>
    </row>
    <row r="9314" spans="1:3" x14ac:dyDescent="0.25">
      <c r="A9314">
        <v>0.60391523396681479</v>
      </c>
      <c r="B9314">
        <v>9311</v>
      </c>
      <c r="C9314">
        <v>3.5344827468002959</v>
      </c>
    </row>
    <row r="9315" spans="1:3" x14ac:dyDescent="0.25">
      <c r="A9315">
        <v>-0.57705840764086413</v>
      </c>
      <c r="B9315">
        <v>9312</v>
      </c>
      <c r="C9315">
        <v>3.2971156288175232</v>
      </c>
    </row>
    <row r="9316" spans="1:3" x14ac:dyDescent="0.25">
      <c r="A9316">
        <v>1.2560440490733424</v>
      </c>
      <c r="B9316">
        <v>9313</v>
      </c>
      <c r="C9316">
        <v>7.3375430444765466E-2</v>
      </c>
    </row>
    <row r="9317" spans="1:3" x14ac:dyDescent="0.25">
      <c r="A9317">
        <v>2.795254493133956E-2</v>
      </c>
      <c r="B9317">
        <v>9314</v>
      </c>
      <c r="C9317">
        <v>1.7519935084625746</v>
      </c>
    </row>
    <row r="9318" spans="1:3" x14ac:dyDescent="0.25">
      <c r="A9318">
        <v>0.66742609846193335</v>
      </c>
      <c r="B9318">
        <v>9315</v>
      </c>
      <c r="C9318">
        <v>1.6875679602047682</v>
      </c>
    </row>
    <row r="9319" spans="1:3" x14ac:dyDescent="0.25">
      <c r="A9319">
        <v>0.64288303245895939</v>
      </c>
      <c r="B9319">
        <v>9316</v>
      </c>
      <c r="C9319">
        <v>1.8544664493094114</v>
      </c>
    </row>
    <row r="9320" spans="1:3" x14ac:dyDescent="0.25">
      <c r="A9320">
        <v>0.7064634092607287</v>
      </c>
      <c r="B9320">
        <v>9317</v>
      </c>
      <c r="C9320">
        <v>2.5114347175406437</v>
      </c>
    </row>
    <row r="9321" spans="1:3" x14ac:dyDescent="0.25">
      <c r="A9321">
        <v>0.95673703525357867</v>
      </c>
      <c r="B9321">
        <v>9318</v>
      </c>
      <c r="C9321">
        <v>1.9637844028508114</v>
      </c>
    </row>
    <row r="9322" spans="1:3" x14ac:dyDescent="0.25">
      <c r="A9322">
        <v>-0.3206178616899279</v>
      </c>
      <c r="B9322">
        <v>9319</v>
      </c>
      <c r="C9322">
        <v>2.727966224142262</v>
      </c>
    </row>
    <row r="9323" spans="1:3" x14ac:dyDescent="0.25">
      <c r="A9323">
        <v>1.0392252282446715</v>
      </c>
      <c r="B9323">
        <v>9320</v>
      </c>
      <c r="C9323">
        <v>3.7544058314064905</v>
      </c>
    </row>
    <row r="9324" spans="1:3" x14ac:dyDescent="0.25">
      <c r="A9324">
        <v>-0.61296421737248796</v>
      </c>
      <c r="B9324">
        <v>9321</v>
      </c>
      <c r="C9324">
        <v>4.500260926569438</v>
      </c>
    </row>
    <row r="9325" spans="1:3" x14ac:dyDescent="0.25">
      <c r="A9325">
        <v>-0.7347364778072546</v>
      </c>
      <c r="B9325">
        <v>9322</v>
      </c>
      <c r="C9325">
        <v>0.76116535160490806</v>
      </c>
    </row>
    <row r="9326" spans="1:3" x14ac:dyDescent="0.25">
      <c r="A9326">
        <v>-0.12427189413957632</v>
      </c>
      <c r="B9326">
        <v>9323</v>
      </c>
      <c r="C9326">
        <v>4.3054400996686075</v>
      </c>
    </row>
    <row r="9327" spans="1:3" x14ac:dyDescent="0.25">
      <c r="A9327">
        <v>-0.70292899586426216</v>
      </c>
      <c r="B9327">
        <v>9324</v>
      </c>
      <c r="C9327">
        <v>3.2410560999415017</v>
      </c>
    </row>
    <row r="9328" spans="1:3" x14ac:dyDescent="0.25">
      <c r="A9328">
        <v>-0.52915201631697939</v>
      </c>
      <c r="B9328">
        <v>9325</v>
      </c>
      <c r="C9328">
        <v>1.0343201595878162</v>
      </c>
    </row>
    <row r="9329" spans="1:3" x14ac:dyDescent="0.25">
      <c r="A9329">
        <v>-0.16886859748372493</v>
      </c>
      <c r="B9329">
        <v>9326</v>
      </c>
      <c r="C9329">
        <v>5.1015247674897077</v>
      </c>
    </row>
    <row r="9330" spans="1:3" x14ac:dyDescent="0.25">
      <c r="A9330">
        <v>-0.83290200285546256</v>
      </c>
      <c r="B9330">
        <v>9327</v>
      </c>
      <c r="C9330">
        <v>1.4568545081972928</v>
      </c>
    </row>
    <row r="9331" spans="1:3" x14ac:dyDescent="0.25">
      <c r="A9331">
        <v>0.55499219359896901</v>
      </c>
      <c r="B9331">
        <v>9328</v>
      </c>
      <c r="C9331">
        <v>7.4622485807440579</v>
      </c>
    </row>
    <row r="9332" spans="1:3" x14ac:dyDescent="0.25">
      <c r="A9332">
        <v>-1.2183262988969887</v>
      </c>
      <c r="B9332">
        <v>9329</v>
      </c>
      <c r="C9332">
        <v>1.7635204694638735</v>
      </c>
    </row>
    <row r="9333" spans="1:3" x14ac:dyDescent="0.25">
      <c r="A9333">
        <v>0.671817321700523</v>
      </c>
      <c r="B9333">
        <v>9330</v>
      </c>
      <c r="C9333">
        <v>0.33417231849905021</v>
      </c>
    </row>
    <row r="9334" spans="1:3" x14ac:dyDescent="0.25">
      <c r="A9334">
        <v>0.12730374038059092</v>
      </c>
      <c r="B9334">
        <v>9331</v>
      </c>
      <c r="C9334">
        <v>2.1195981320784707</v>
      </c>
    </row>
    <row r="9335" spans="1:3" x14ac:dyDescent="0.25">
      <c r="A9335">
        <v>-0.34605683789036223</v>
      </c>
      <c r="B9335">
        <v>9332</v>
      </c>
      <c r="C9335">
        <v>1.9511628104592387</v>
      </c>
    </row>
    <row r="9336" spans="1:3" x14ac:dyDescent="0.25">
      <c r="A9336">
        <v>0.74330011827018638</v>
      </c>
      <c r="B9336">
        <v>9333</v>
      </c>
      <c r="C9336">
        <v>6.115015938102931</v>
      </c>
    </row>
    <row r="9337" spans="1:3" x14ac:dyDescent="0.25">
      <c r="A9337">
        <v>-0.99836994907802956</v>
      </c>
      <c r="B9337">
        <v>9334</v>
      </c>
      <c r="C9337">
        <v>12.636689213385761</v>
      </c>
    </row>
    <row r="9338" spans="1:3" x14ac:dyDescent="0.25">
      <c r="A9338">
        <v>-2.0631329327976751</v>
      </c>
      <c r="B9338">
        <v>9335</v>
      </c>
      <c r="C9338">
        <v>1.4799374044736147</v>
      </c>
    </row>
    <row r="9339" spans="1:3" x14ac:dyDescent="0.25">
      <c r="A9339">
        <v>0.56378567789471046</v>
      </c>
      <c r="B9339">
        <v>9336</v>
      </c>
      <c r="C9339">
        <v>2.1910252371502623</v>
      </c>
    </row>
    <row r="9340" spans="1:3" x14ac:dyDescent="0.25">
      <c r="A9340">
        <v>0.83467628081914802</v>
      </c>
      <c r="B9340">
        <v>9337</v>
      </c>
      <c r="C9340">
        <v>1.1370397100335174</v>
      </c>
    </row>
    <row r="9341" spans="1:3" x14ac:dyDescent="0.25">
      <c r="A9341">
        <v>0.43315798477467354</v>
      </c>
      <c r="B9341">
        <v>9338</v>
      </c>
      <c r="C9341">
        <v>5.6194617274298002</v>
      </c>
    </row>
    <row r="9342" spans="1:3" x14ac:dyDescent="0.25">
      <c r="A9342">
        <v>-0.91746313917221178</v>
      </c>
      <c r="B9342">
        <v>9339</v>
      </c>
      <c r="C9342">
        <v>0.61901434205471451</v>
      </c>
    </row>
    <row r="9343" spans="1:3" x14ac:dyDescent="0.25">
      <c r="A9343">
        <v>-0.10106356604974895</v>
      </c>
      <c r="B9343">
        <v>9340</v>
      </c>
      <c r="C9343">
        <v>4.1567744853960562</v>
      </c>
    </row>
    <row r="9344" spans="1:3" x14ac:dyDescent="0.25">
      <c r="A9344">
        <v>1.5835331372937365</v>
      </c>
      <c r="B9344">
        <v>9341</v>
      </c>
      <c r="C9344">
        <v>9.3347135974756963</v>
      </c>
    </row>
    <row r="9345" spans="1:3" x14ac:dyDescent="0.25">
      <c r="A9345">
        <v>-1.5240348730572564</v>
      </c>
      <c r="B9345">
        <v>9342</v>
      </c>
      <c r="C9345">
        <v>0.40484873548969291</v>
      </c>
    </row>
    <row r="9346" spans="1:3" x14ac:dyDescent="0.25">
      <c r="A9346">
        <v>-6.6097752733011161E-2</v>
      </c>
      <c r="B9346">
        <v>9343</v>
      </c>
      <c r="C9346">
        <v>0.45717883320947356</v>
      </c>
    </row>
    <row r="9347" spans="1:3" x14ac:dyDescent="0.25">
      <c r="A9347">
        <v>-7.464144215664828E-2</v>
      </c>
      <c r="B9347">
        <v>9344</v>
      </c>
      <c r="C9347">
        <v>0.9983679085564785</v>
      </c>
    </row>
    <row r="9348" spans="1:3" x14ac:dyDescent="0.25">
      <c r="A9348">
        <v>0.38033063183103993</v>
      </c>
      <c r="B9348">
        <v>9345</v>
      </c>
      <c r="C9348">
        <v>11.214897285850206</v>
      </c>
    </row>
    <row r="9349" spans="1:3" x14ac:dyDescent="0.25">
      <c r="A9349">
        <v>-1.8310036385061554</v>
      </c>
      <c r="B9349">
        <v>9346</v>
      </c>
      <c r="C9349">
        <v>3.8788457952905926</v>
      </c>
    </row>
    <row r="9350" spans="1:3" x14ac:dyDescent="0.25">
      <c r="A9350">
        <v>1.4776555410630836</v>
      </c>
      <c r="B9350">
        <v>9347</v>
      </c>
      <c r="C9350">
        <v>0.1899958531206522</v>
      </c>
    </row>
    <row r="9351" spans="1:3" x14ac:dyDescent="0.25">
      <c r="A9351">
        <v>7.2379372617391552E-2</v>
      </c>
      <c r="B9351">
        <v>9348</v>
      </c>
      <c r="C9351">
        <v>3.3351110423934807</v>
      </c>
    </row>
    <row r="9352" spans="1:3" x14ac:dyDescent="0.25">
      <c r="A9352">
        <v>1.2705184923403741</v>
      </c>
      <c r="B9352">
        <v>9349</v>
      </c>
      <c r="C9352">
        <v>0.40727895607697856</v>
      </c>
    </row>
    <row r="9353" spans="1:3" x14ac:dyDescent="0.25">
      <c r="A9353">
        <v>0.1551538880293252</v>
      </c>
      <c r="B9353">
        <v>9350</v>
      </c>
      <c r="C9353">
        <v>2.9425501501645792</v>
      </c>
    </row>
    <row r="9354" spans="1:3" x14ac:dyDescent="0.25">
      <c r="A9354">
        <v>1.1209714857769828</v>
      </c>
      <c r="B9354">
        <v>9351</v>
      </c>
      <c r="C9354">
        <v>0.58507392098394351</v>
      </c>
    </row>
    <row r="9355" spans="1:3" x14ac:dyDescent="0.25">
      <c r="A9355">
        <v>-9.5522272813704956E-2</v>
      </c>
      <c r="B9355">
        <v>9352</v>
      </c>
      <c r="C9355">
        <v>10.34894416560728</v>
      </c>
    </row>
    <row r="9356" spans="1:3" x14ac:dyDescent="0.25">
      <c r="A9356">
        <v>-1.6896235372420048</v>
      </c>
      <c r="B9356">
        <v>9353</v>
      </c>
      <c r="C9356">
        <v>8.2027048723700524</v>
      </c>
    </row>
    <row r="9357" spans="1:3" x14ac:dyDescent="0.25">
      <c r="A9357">
        <v>-1.3392171220196001</v>
      </c>
      <c r="B9357">
        <v>9354</v>
      </c>
      <c r="C9357">
        <v>7.4687024565492752</v>
      </c>
    </row>
    <row r="9358" spans="1:3" x14ac:dyDescent="0.25">
      <c r="A9358">
        <v>-1.2193799929060036</v>
      </c>
      <c r="B9358">
        <v>9355</v>
      </c>
      <c r="C9358">
        <v>2.0788934572938573</v>
      </c>
    </row>
    <row r="9359" spans="1:3" x14ac:dyDescent="0.25">
      <c r="A9359">
        <v>-0.33941117670103765</v>
      </c>
      <c r="B9359">
        <v>9356</v>
      </c>
      <c r="C9359">
        <v>2.5302168932288853</v>
      </c>
    </row>
    <row r="9360" spans="1:3" x14ac:dyDescent="0.25">
      <c r="A9360">
        <v>0.96389214980148075</v>
      </c>
      <c r="B9360">
        <v>9357</v>
      </c>
      <c r="C9360">
        <v>1.3834736846132347</v>
      </c>
    </row>
    <row r="9361" spans="1:3" x14ac:dyDescent="0.25">
      <c r="A9361">
        <v>-0.22587325463073188</v>
      </c>
      <c r="B9361">
        <v>9358</v>
      </c>
      <c r="C9361">
        <v>3.3678156300241704</v>
      </c>
    </row>
    <row r="9362" spans="1:3" x14ac:dyDescent="0.25">
      <c r="A9362">
        <v>1.2829773828663513</v>
      </c>
      <c r="B9362">
        <v>9359</v>
      </c>
      <c r="C9362">
        <v>5.2307011240577239</v>
      </c>
    </row>
    <row r="9363" spans="1:3" x14ac:dyDescent="0.25">
      <c r="A9363">
        <v>1.9926480472600849</v>
      </c>
      <c r="B9363">
        <v>9360</v>
      </c>
      <c r="C9363">
        <v>2.9998123578657565</v>
      </c>
    </row>
    <row r="9364" spans="1:3" x14ac:dyDescent="0.25">
      <c r="A9364">
        <v>-0.48976528291685795</v>
      </c>
      <c r="B9364">
        <v>9361</v>
      </c>
      <c r="C9364">
        <v>1.4415283683606332</v>
      </c>
    </row>
    <row r="9365" spans="1:3" x14ac:dyDescent="0.25">
      <c r="A9365">
        <v>0.54915366413738387</v>
      </c>
      <c r="B9365">
        <v>9362</v>
      </c>
      <c r="C9365">
        <v>1.7656087361715436E-2</v>
      </c>
    </row>
    <row r="9366" spans="1:3" x14ac:dyDescent="0.25">
      <c r="A9366">
        <v>-2.8826265080352268E-3</v>
      </c>
      <c r="B9366">
        <v>9363</v>
      </c>
      <c r="C9366">
        <v>0.16295711231710641</v>
      </c>
    </row>
    <row r="9367" spans="1:3" x14ac:dyDescent="0.25">
      <c r="A9367">
        <v>6.2078899930326933E-2</v>
      </c>
      <c r="B9367">
        <v>9364</v>
      </c>
      <c r="C9367">
        <v>1.4110222109191299</v>
      </c>
    </row>
    <row r="9368" spans="1:3" x14ac:dyDescent="0.25">
      <c r="A9368">
        <v>0.53753227082633581</v>
      </c>
      <c r="B9368">
        <v>9365</v>
      </c>
      <c r="C9368">
        <v>2.2390010592649943</v>
      </c>
    </row>
    <row r="9369" spans="1:3" x14ac:dyDescent="0.25">
      <c r="A9369">
        <v>-0.36555119334938674</v>
      </c>
      <c r="B9369">
        <v>9366</v>
      </c>
      <c r="C9369">
        <v>6.9238121835275406</v>
      </c>
    </row>
    <row r="9370" spans="1:3" x14ac:dyDescent="0.25">
      <c r="A9370">
        <v>-1.1304183156779657</v>
      </c>
      <c r="B9370">
        <v>9367</v>
      </c>
      <c r="C9370">
        <v>0.61588996192614154</v>
      </c>
    </row>
    <row r="9371" spans="1:3" x14ac:dyDescent="0.25">
      <c r="A9371">
        <v>0.23462474740043515</v>
      </c>
      <c r="B9371">
        <v>9368</v>
      </c>
      <c r="C9371">
        <v>2.1687317182107955</v>
      </c>
    </row>
    <row r="9372" spans="1:3" x14ac:dyDescent="0.25">
      <c r="A9372">
        <v>0.82618351169935034</v>
      </c>
      <c r="B9372">
        <v>9369</v>
      </c>
      <c r="C9372">
        <v>6.2482063456027817</v>
      </c>
    </row>
    <row r="9373" spans="1:3" x14ac:dyDescent="0.25">
      <c r="A9373">
        <v>2.3802690840391558</v>
      </c>
      <c r="B9373">
        <v>9370</v>
      </c>
      <c r="C9373">
        <v>3.4766095853975121</v>
      </c>
    </row>
    <row r="9374" spans="1:3" x14ac:dyDescent="0.25">
      <c r="A9374">
        <v>-0.56760972822816469</v>
      </c>
      <c r="B9374">
        <v>9371</v>
      </c>
      <c r="C9374">
        <v>2.4355082029801034</v>
      </c>
    </row>
    <row r="9375" spans="1:3" x14ac:dyDescent="0.25">
      <c r="A9375">
        <v>-0.39763399232328156</v>
      </c>
      <c r="B9375">
        <v>9372</v>
      </c>
      <c r="C9375">
        <v>0.99696259196526293</v>
      </c>
    </row>
    <row r="9376" spans="1:3" x14ac:dyDescent="0.25">
      <c r="A9376">
        <v>-0.1627694027698387</v>
      </c>
      <c r="B9376">
        <v>9373</v>
      </c>
      <c r="C9376">
        <v>4.1964372787013398</v>
      </c>
    </row>
    <row r="9377" spans="1:3" x14ac:dyDescent="0.25">
      <c r="A9377">
        <v>1.5986427728386059</v>
      </c>
      <c r="B9377">
        <v>9374</v>
      </c>
      <c r="C9377">
        <v>0.4713383451702981</v>
      </c>
    </row>
    <row r="9378" spans="1:3" x14ac:dyDescent="0.25">
      <c r="A9378">
        <v>0.17955746482678062</v>
      </c>
      <c r="B9378">
        <v>9375</v>
      </c>
      <c r="C9378">
        <v>11.14987402754536</v>
      </c>
    </row>
    <row r="9379" spans="1:3" x14ac:dyDescent="0.25">
      <c r="A9379">
        <v>-1.820387596333936</v>
      </c>
      <c r="B9379">
        <v>9376</v>
      </c>
      <c r="C9379">
        <v>4.4661430145849259</v>
      </c>
    </row>
    <row r="9380" spans="1:3" x14ac:dyDescent="0.25">
      <c r="A9380">
        <v>-0.72916620646284491</v>
      </c>
      <c r="B9380">
        <v>9377</v>
      </c>
      <c r="C9380">
        <v>2.8625204854459603</v>
      </c>
    </row>
    <row r="9381" spans="1:3" x14ac:dyDescent="0.25">
      <c r="A9381">
        <v>1.090483994455604</v>
      </c>
      <c r="B9381">
        <v>9378</v>
      </c>
      <c r="C9381">
        <v>2.5841508277524259</v>
      </c>
    </row>
    <row r="9382" spans="1:3" x14ac:dyDescent="0.25">
      <c r="A9382">
        <v>0.98443841057235271</v>
      </c>
      <c r="B9382">
        <v>9379</v>
      </c>
      <c r="C9382">
        <v>1.0537664653427601</v>
      </c>
    </row>
    <row r="9383" spans="1:3" x14ac:dyDescent="0.25">
      <c r="A9383">
        <v>0.40143484394009904</v>
      </c>
      <c r="B9383">
        <v>9380</v>
      </c>
      <c r="C9383">
        <v>1.4814803208947347</v>
      </c>
    </row>
    <row r="9384" spans="1:3" x14ac:dyDescent="0.25">
      <c r="A9384">
        <v>0.56437345557894714</v>
      </c>
      <c r="B9384">
        <v>9381</v>
      </c>
      <c r="C9384">
        <v>0.28778807528964079</v>
      </c>
    </row>
    <row r="9385" spans="1:3" x14ac:dyDescent="0.25">
      <c r="A9385">
        <v>0.10963355249129193</v>
      </c>
      <c r="B9385">
        <v>9382</v>
      </c>
      <c r="C9385">
        <v>1.3603454939436983</v>
      </c>
    </row>
    <row r="9386" spans="1:3" x14ac:dyDescent="0.25">
      <c r="A9386">
        <v>0.51822685483569486</v>
      </c>
      <c r="B9386">
        <v>9383</v>
      </c>
      <c r="C9386">
        <v>0.53903932133763643</v>
      </c>
    </row>
    <row r="9387" spans="1:3" x14ac:dyDescent="0.25">
      <c r="A9387">
        <v>0.20534831289052796</v>
      </c>
      <c r="B9387">
        <v>9384</v>
      </c>
      <c r="C9387">
        <v>0.91189296636626804</v>
      </c>
    </row>
    <row r="9388" spans="1:3" x14ac:dyDescent="0.25">
      <c r="A9388">
        <v>0.34738779671095893</v>
      </c>
      <c r="B9388">
        <v>9385</v>
      </c>
      <c r="C9388">
        <v>0.1563650290383771</v>
      </c>
    </row>
    <row r="9389" spans="1:3" x14ac:dyDescent="0.25">
      <c r="A9389">
        <v>5.956763010985848E-2</v>
      </c>
      <c r="B9389">
        <v>9386</v>
      </c>
      <c r="C9389">
        <v>1.5023601623770462</v>
      </c>
    </row>
    <row r="9390" spans="1:3" x14ac:dyDescent="0.25">
      <c r="A9390">
        <v>0.57232768090554131</v>
      </c>
      <c r="B9390">
        <v>9387</v>
      </c>
      <c r="C9390">
        <v>3.9716988461584579</v>
      </c>
    </row>
    <row r="9391" spans="1:3" x14ac:dyDescent="0.25">
      <c r="A9391">
        <v>-0.64844062794423785</v>
      </c>
      <c r="B9391">
        <v>9388</v>
      </c>
      <c r="C9391">
        <v>5.8721578149572142</v>
      </c>
    </row>
    <row r="9392" spans="1:3" x14ac:dyDescent="0.25">
      <c r="A9392">
        <v>-0.95871964325832049</v>
      </c>
      <c r="B9392">
        <v>9389</v>
      </c>
      <c r="C9392">
        <v>1.9581084063934047</v>
      </c>
    </row>
    <row r="9393" spans="1:3" x14ac:dyDescent="0.25">
      <c r="A9393">
        <v>0.74594605957844007</v>
      </c>
      <c r="B9393">
        <v>9390</v>
      </c>
      <c r="C9393">
        <v>0.53882025889060803</v>
      </c>
    </row>
    <row r="9394" spans="1:3" x14ac:dyDescent="0.25">
      <c r="A9394">
        <v>-8.7970654512751711E-2</v>
      </c>
      <c r="B9394">
        <v>9391</v>
      </c>
      <c r="C9394">
        <v>4.7141840528638053</v>
      </c>
    </row>
    <row r="9395" spans="1:3" x14ac:dyDescent="0.25">
      <c r="A9395">
        <v>-0.76966270250837598</v>
      </c>
      <c r="B9395">
        <v>9392</v>
      </c>
      <c r="C9395">
        <v>2.9497148834456883</v>
      </c>
    </row>
    <row r="9396" spans="1:3" x14ac:dyDescent="0.25">
      <c r="A9396">
        <v>-0.48158610341970387</v>
      </c>
      <c r="B9396">
        <v>9393</v>
      </c>
      <c r="C9396">
        <v>0.77675967348861152</v>
      </c>
    </row>
    <row r="9397" spans="1:3" x14ac:dyDescent="0.25">
      <c r="A9397">
        <v>0.29590844704328068</v>
      </c>
      <c r="B9397">
        <v>9394</v>
      </c>
      <c r="C9397">
        <v>5.7565156740212577</v>
      </c>
    </row>
    <row r="9398" spans="1:3" x14ac:dyDescent="0.25">
      <c r="A9398">
        <v>-0.93983929371775565</v>
      </c>
      <c r="B9398">
        <v>9395</v>
      </c>
      <c r="C9398">
        <v>2.3658765890536038</v>
      </c>
    </row>
    <row r="9399" spans="1:3" x14ac:dyDescent="0.25">
      <c r="A9399">
        <v>-0.38626556555977165</v>
      </c>
      <c r="B9399">
        <v>9396</v>
      </c>
      <c r="C9399">
        <v>1.1044705744647394</v>
      </c>
    </row>
    <row r="9400" spans="1:3" x14ac:dyDescent="0.25">
      <c r="A9400">
        <v>-0.18032172644322267</v>
      </c>
      <c r="B9400">
        <v>9397</v>
      </c>
      <c r="C9400">
        <v>1.6558221093023811</v>
      </c>
    </row>
    <row r="9401" spans="1:3" x14ac:dyDescent="0.25">
      <c r="A9401">
        <v>-0.27033830355957195</v>
      </c>
      <c r="B9401">
        <v>9398</v>
      </c>
      <c r="C9401">
        <v>2.6909765537145982</v>
      </c>
    </row>
    <row r="9402" spans="1:3" x14ac:dyDescent="0.25">
      <c r="A9402">
        <v>1.0251339252246088</v>
      </c>
      <c r="B9402">
        <v>9399</v>
      </c>
      <c r="C9402">
        <v>6.5564768703324816</v>
      </c>
    </row>
    <row r="9403" spans="1:3" x14ac:dyDescent="0.25">
      <c r="A9403">
        <v>2.4977054744123737</v>
      </c>
      <c r="B9403">
        <v>9400</v>
      </c>
      <c r="C9403">
        <v>3.7673825245798551</v>
      </c>
    </row>
    <row r="9404" spans="1:3" x14ac:dyDescent="0.25">
      <c r="A9404">
        <v>-0.61508286115589472</v>
      </c>
      <c r="B9404">
        <v>9401</v>
      </c>
      <c r="C9404">
        <v>3.4613475523002886</v>
      </c>
    </row>
    <row r="9405" spans="1:3" x14ac:dyDescent="0.25">
      <c r="A9405">
        <v>1.3186085913524914</v>
      </c>
      <c r="B9405">
        <v>9402</v>
      </c>
      <c r="C9405">
        <v>0.56258166022457823</v>
      </c>
    </row>
    <row r="9406" spans="1:3" x14ac:dyDescent="0.25">
      <c r="A9406">
        <v>0.21431682294269647</v>
      </c>
      <c r="B9406">
        <v>9403</v>
      </c>
      <c r="C9406">
        <v>2.6295038877615813</v>
      </c>
    </row>
    <row r="9407" spans="1:3" x14ac:dyDescent="0.25">
      <c r="A9407">
        <v>-0.42930675718556399</v>
      </c>
      <c r="B9407">
        <v>9404</v>
      </c>
      <c r="C9407">
        <v>2.5271725029392531</v>
      </c>
    </row>
    <row r="9408" spans="1:3" x14ac:dyDescent="0.25">
      <c r="A9408">
        <v>-0.41259959231661242</v>
      </c>
      <c r="B9408">
        <v>9405</v>
      </c>
      <c r="C9408">
        <v>3.2812467471830291</v>
      </c>
    </row>
    <row r="9409" spans="1:3" x14ac:dyDescent="0.25">
      <c r="A9409">
        <v>1.2499987608316305</v>
      </c>
      <c r="B9409">
        <v>9406</v>
      </c>
      <c r="C9409">
        <v>1.9799023996750589</v>
      </c>
    </row>
    <row r="9410" spans="1:3" x14ac:dyDescent="0.25">
      <c r="A9410">
        <v>0.75424853320954688</v>
      </c>
      <c r="B9410">
        <v>9407</v>
      </c>
      <c r="C9410">
        <v>4.4142289011053739</v>
      </c>
    </row>
    <row r="9411" spans="1:3" x14ac:dyDescent="0.25">
      <c r="A9411">
        <v>-0.72069043283353007</v>
      </c>
      <c r="B9411">
        <v>9408</v>
      </c>
      <c r="C9411">
        <v>18.671957780932175</v>
      </c>
    </row>
    <row r="9412" spans="1:3" x14ac:dyDescent="0.25">
      <c r="A9412">
        <v>-3.0484829030093343</v>
      </c>
      <c r="B9412">
        <v>9409</v>
      </c>
      <c r="C9412">
        <v>3.4102110414612361</v>
      </c>
    </row>
    <row r="9413" spans="1:3" x14ac:dyDescent="0.25">
      <c r="A9413">
        <v>1.2991280157947567</v>
      </c>
      <c r="B9413">
        <v>9410</v>
      </c>
      <c r="C9413">
        <v>3.1548397368955645</v>
      </c>
    </row>
    <row r="9414" spans="1:3" x14ac:dyDescent="0.25">
      <c r="A9414">
        <v>-0.51507587541152056</v>
      </c>
      <c r="B9414">
        <v>9411</v>
      </c>
      <c r="C9414">
        <v>2.6174738919859588</v>
      </c>
    </row>
    <row r="9415" spans="1:3" x14ac:dyDescent="0.25">
      <c r="A9415">
        <v>0.99713291123274628</v>
      </c>
      <c r="B9415">
        <v>9412</v>
      </c>
      <c r="C9415">
        <v>3.5362963504743279</v>
      </c>
    </row>
    <row r="9416" spans="1:3" x14ac:dyDescent="0.25">
      <c r="A9416">
        <v>-0.57735450619988993</v>
      </c>
      <c r="B9416">
        <v>9413</v>
      </c>
      <c r="C9416">
        <v>2.737663432504116</v>
      </c>
    </row>
    <row r="9417" spans="1:3" x14ac:dyDescent="0.25">
      <c r="A9417">
        <v>-0.44696545836801871</v>
      </c>
      <c r="B9417">
        <v>9414</v>
      </c>
      <c r="C9417">
        <v>2.3146777544842738</v>
      </c>
    </row>
    <row r="9418" spans="1:3" x14ac:dyDescent="0.25">
      <c r="A9418">
        <v>-0.3779065721606974</v>
      </c>
      <c r="B9418">
        <v>9415</v>
      </c>
      <c r="C9418">
        <v>0.16045822776771787</v>
      </c>
    </row>
    <row r="9419" spans="1:3" x14ac:dyDescent="0.25">
      <c r="A9419">
        <v>-2.6197261676361987E-2</v>
      </c>
      <c r="B9419">
        <v>9416</v>
      </c>
      <c r="C9419">
        <v>4.6361124321870699</v>
      </c>
    </row>
    <row r="9420" spans="1:3" x14ac:dyDescent="0.25">
      <c r="A9420">
        <v>-0.75691631545911342</v>
      </c>
      <c r="B9420">
        <v>9417</v>
      </c>
      <c r="C9420">
        <v>0.41727129415149589</v>
      </c>
    </row>
    <row r="9421" spans="1:3" x14ac:dyDescent="0.25">
      <c r="A9421">
        <v>0.15896049301009446</v>
      </c>
      <c r="B9421">
        <v>9418</v>
      </c>
      <c r="C9421">
        <v>1.9410879599386133E-2</v>
      </c>
    </row>
    <row r="9422" spans="1:3" x14ac:dyDescent="0.25">
      <c r="A9422">
        <v>7.3946207997666056E-3</v>
      </c>
      <c r="B9422">
        <v>9419</v>
      </c>
      <c r="C9422">
        <v>0.98917855451275782</v>
      </c>
    </row>
    <row r="9423" spans="1:3" x14ac:dyDescent="0.25">
      <c r="A9423">
        <v>0.37682992552867017</v>
      </c>
      <c r="B9423">
        <v>9420</v>
      </c>
      <c r="C9423">
        <v>3.41904515894961</v>
      </c>
    </row>
    <row r="9424" spans="1:3" x14ac:dyDescent="0.25">
      <c r="A9424">
        <v>-0.55821145452238474</v>
      </c>
      <c r="B9424">
        <v>9421</v>
      </c>
      <c r="C9424">
        <v>0.36603819114408281</v>
      </c>
    </row>
    <row r="9425" spans="1:3" x14ac:dyDescent="0.25">
      <c r="A9425">
        <v>0.13944312043584126</v>
      </c>
      <c r="B9425">
        <v>9422</v>
      </c>
      <c r="C9425">
        <v>0.30334765399104813</v>
      </c>
    </row>
    <row r="9426" spans="1:3" x14ac:dyDescent="0.25">
      <c r="A9426">
        <v>-4.9526147590374693E-2</v>
      </c>
      <c r="B9426">
        <v>9423</v>
      </c>
      <c r="C9426">
        <v>2.3953402855593779</v>
      </c>
    </row>
    <row r="9427" spans="1:3" x14ac:dyDescent="0.25">
      <c r="A9427">
        <v>0.91251058497500115</v>
      </c>
      <c r="B9427">
        <v>9424</v>
      </c>
      <c r="C9427">
        <v>1.2107542933842785</v>
      </c>
    </row>
    <row r="9428" spans="1:3" x14ac:dyDescent="0.25">
      <c r="A9428">
        <v>-0.19767417034845319</v>
      </c>
      <c r="B9428">
        <v>9425</v>
      </c>
      <c r="C9428">
        <v>8.0874775987014687</v>
      </c>
    </row>
    <row r="9429" spans="1:3" x14ac:dyDescent="0.25">
      <c r="A9429">
        <v>-1.3204045059104437</v>
      </c>
      <c r="B9429">
        <v>9426</v>
      </c>
      <c r="C9429">
        <v>2.8403333435817333E-2</v>
      </c>
    </row>
    <row r="9430" spans="1:3" x14ac:dyDescent="0.25">
      <c r="A9430">
        <v>-4.6372789282965012E-3</v>
      </c>
      <c r="B9430">
        <v>9427</v>
      </c>
      <c r="C9430">
        <v>4.6785426975312889</v>
      </c>
    </row>
    <row r="9431" spans="1:3" x14ac:dyDescent="0.25">
      <c r="A9431">
        <v>1.7823019800119202</v>
      </c>
      <c r="B9431">
        <v>9428</v>
      </c>
      <c r="C9431">
        <v>6.2452850218360334</v>
      </c>
    </row>
    <row r="9432" spans="1:3" x14ac:dyDescent="0.25">
      <c r="A9432">
        <v>-1.0196383709120054</v>
      </c>
      <c r="B9432">
        <v>9429</v>
      </c>
      <c r="C9432">
        <v>15.066503679219547</v>
      </c>
    </row>
    <row r="9433" spans="1:3" x14ac:dyDescent="0.25">
      <c r="A9433">
        <v>-2.4598373353827827</v>
      </c>
      <c r="B9433">
        <v>9430</v>
      </c>
      <c r="C9433">
        <v>3.0588042964053286</v>
      </c>
    </row>
    <row r="9434" spans="1:3" x14ac:dyDescent="0.25">
      <c r="A9434">
        <v>-0.49939661982127787</v>
      </c>
      <c r="B9434">
        <v>9431</v>
      </c>
      <c r="C9434">
        <v>3.0902532067378381</v>
      </c>
    </row>
    <row r="9435" spans="1:3" x14ac:dyDescent="0.25">
      <c r="A9435">
        <v>1.1772393168525108</v>
      </c>
      <c r="B9435">
        <v>9432</v>
      </c>
      <c r="C9435">
        <v>15.404962558695539</v>
      </c>
    </row>
    <row r="9436" spans="1:3" x14ac:dyDescent="0.25">
      <c r="A9436">
        <v>-2.5150959279502918</v>
      </c>
      <c r="B9436">
        <v>9433</v>
      </c>
      <c r="C9436">
        <v>0.28845004063572671</v>
      </c>
    </row>
    <row r="9437" spans="1:3" x14ac:dyDescent="0.25">
      <c r="A9437">
        <v>0.10988572976599127</v>
      </c>
      <c r="B9437">
        <v>9434</v>
      </c>
      <c r="C9437">
        <v>1.2619472948581358</v>
      </c>
    </row>
    <row r="9438" spans="1:3" x14ac:dyDescent="0.25">
      <c r="A9438">
        <v>0.48074182661262332</v>
      </c>
      <c r="B9438">
        <v>9435</v>
      </c>
      <c r="C9438">
        <v>14.237415089689584</v>
      </c>
    </row>
    <row r="9439" spans="1:3" x14ac:dyDescent="0.25">
      <c r="A9439">
        <v>-2.324475933010544</v>
      </c>
      <c r="B9439">
        <v>9436</v>
      </c>
      <c r="C9439">
        <v>4.4561346976521579</v>
      </c>
    </row>
    <row r="9440" spans="1:3" x14ac:dyDescent="0.25">
      <c r="A9440">
        <v>-0.727532195535046</v>
      </c>
      <c r="B9440">
        <v>9437</v>
      </c>
      <c r="C9440">
        <v>2.6025929441593187</v>
      </c>
    </row>
    <row r="9441" spans="1:3" x14ac:dyDescent="0.25">
      <c r="A9441">
        <v>-0.42491313374029649</v>
      </c>
      <c r="B9441">
        <v>9438</v>
      </c>
      <c r="C9441">
        <v>1.24793197837278</v>
      </c>
    </row>
    <row r="9442" spans="1:3" x14ac:dyDescent="0.25">
      <c r="A9442">
        <v>0.47540265842772639</v>
      </c>
      <c r="B9442">
        <v>9439</v>
      </c>
      <c r="C9442">
        <v>5.6569866600979237</v>
      </c>
    </row>
    <row r="9443" spans="1:3" x14ac:dyDescent="0.25">
      <c r="A9443">
        <v>-0.9235896587914979</v>
      </c>
      <c r="B9443">
        <v>9440</v>
      </c>
      <c r="C9443">
        <v>7.1738803803011066</v>
      </c>
    </row>
    <row r="9444" spans="1:3" x14ac:dyDescent="0.25">
      <c r="A9444">
        <v>-1.1712457763756907</v>
      </c>
      <c r="B9444">
        <v>9441</v>
      </c>
      <c r="C9444">
        <v>1.86292099202781</v>
      </c>
    </row>
    <row r="9445" spans="1:3" x14ac:dyDescent="0.25">
      <c r="A9445">
        <v>0.70968418743916584</v>
      </c>
      <c r="B9445">
        <v>9442</v>
      </c>
      <c r="C9445">
        <v>1.3318284058171241</v>
      </c>
    </row>
    <row r="9446" spans="1:3" x14ac:dyDescent="0.25">
      <c r="A9446">
        <v>0.50736320221604758</v>
      </c>
      <c r="B9446">
        <v>9443</v>
      </c>
      <c r="C9446">
        <v>0.85687542852624909</v>
      </c>
    </row>
    <row r="9447" spans="1:3" x14ac:dyDescent="0.25">
      <c r="A9447">
        <v>0.32642873467666683</v>
      </c>
      <c r="B9447">
        <v>9444</v>
      </c>
      <c r="C9447">
        <v>3.6594030391345433</v>
      </c>
    </row>
    <row r="9448" spans="1:3" x14ac:dyDescent="0.25">
      <c r="A9448">
        <v>1.3940583006226837</v>
      </c>
      <c r="B9448">
        <v>9445</v>
      </c>
      <c r="C9448">
        <v>2.5255008797610454</v>
      </c>
    </row>
    <row r="9449" spans="1:3" x14ac:dyDescent="0.25">
      <c r="A9449">
        <v>-0.41232667424670144</v>
      </c>
      <c r="B9449">
        <v>9446</v>
      </c>
      <c r="C9449">
        <v>3.5163637071438503</v>
      </c>
    </row>
    <row r="9450" spans="1:3" x14ac:dyDescent="0.25">
      <c r="A9450">
        <v>-0.57410019708471005</v>
      </c>
      <c r="B9450">
        <v>9447</v>
      </c>
      <c r="C9450">
        <v>2.3328263911918081</v>
      </c>
    </row>
    <row r="9451" spans="1:3" x14ac:dyDescent="0.25">
      <c r="A9451">
        <v>-0.38086961488845844</v>
      </c>
      <c r="B9451">
        <v>9448</v>
      </c>
      <c r="C9451">
        <v>6.6829572979228402</v>
      </c>
    </row>
    <row r="9452" spans="1:3" x14ac:dyDescent="0.25">
      <c r="A9452">
        <v>2.5458884944467965</v>
      </c>
      <c r="B9452">
        <v>9449</v>
      </c>
      <c r="C9452">
        <v>2.4438185099792507</v>
      </c>
    </row>
    <row r="9453" spans="1:3" x14ac:dyDescent="0.25">
      <c r="A9453">
        <v>-0.39899077713946929</v>
      </c>
      <c r="B9453">
        <v>9450</v>
      </c>
      <c r="C9453">
        <v>2.1355815364843078</v>
      </c>
    </row>
    <row r="9454" spans="1:3" x14ac:dyDescent="0.25">
      <c r="A9454">
        <v>0.8135548710416417</v>
      </c>
      <c r="B9454">
        <v>9451</v>
      </c>
      <c r="C9454">
        <v>3.9282245315967712</v>
      </c>
    </row>
    <row r="9455" spans="1:3" x14ac:dyDescent="0.25">
      <c r="A9455">
        <v>-0.64134278066886008</v>
      </c>
      <c r="B9455">
        <v>9452</v>
      </c>
      <c r="C9455">
        <v>8.9467381764743674</v>
      </c>
    </row>
    <row r="9456" spans="1:3" x14ac:dyDescent="0.25">
      <c r="A9456">
        <v>-1.4606919471794884</v>
      </c>
      <c r="B9456">
        <v>9453</v>
      </c>
      <c r="C9456">
        <v>3.8980979600265369</v>
      </c>
    </row>
    <row r="9457" spans="1:3" x14ac:dyDescent="0.25">
      <c r="A9457">
        <v>-0.6364241567390263</v>
      </c>
      <c r="B9457">
        <v>9454</v>
      </c>
      <c r="C9457">
        <v>0.35275445785200643</v>
      </c>
    </row>
    <row r="9458" spans="1:3" x14ac:dyDescent="0.25">
      <c r="A9458">
        <v>0.13438265061028848</v>
      </c>
      <c r="B9458">
        <v>9455</v>
      </c>
      <c r="C9458">
        <v>3.875564798641411</v>
      </c>
    </row>
    <row r="9459" spans="1:3" x14ac:dyDescent="0.25">
      <c r="A9459">
        <v>-0.63274527324757657</v>
      </c>
      <c r="B9459">
        <v>9456</v>
      </c>
      <c r="C9459">
        <v>2.6919314295804511</v>
      </c>
    </row>
    <row r="9460" spans="1:3" x14ac:dyDescent="0.25">
      <c r="A9460">
        <v>-0.43949900891109367</v>
      </c>
      <c r="B9460">
        <v>9457</v>
      </c>
      <c r="C9460">
        <v>3.0459596114146681</v>
      </c>
    </row>
    <row r="9461" spans="1:3" x14ac:dyDescent="0.25">
      <c r="A9461">
        <v>1.1603655662532073</v>
      </c>
      <c r="B9461">
        <v>9458</v>
      </c>
      <c r="C9461">
        <v>0.31718318480343216</v>
      </c>
    </row>
    <row r="9462" spans="1:3" x14ac:dyDescent="0.25">
      <c r="A9462">
        <v>-5.1785009763825607E-2</v>
      </c>
      <c r="B9462">
        <v>9459</v>
      </c>
      <c r="C9462">
        <v>1.9825268441293149</v>
      </c>
    </row>
    <row r="9463" spans="1:3" x14ac:dyDescent="0.25">
      <c r="A9463">
        <v>0.75524832157307276</v>
      </c>
      <c r="B9463">
        <v>9460</v>
      </c>
      <c r="C9463">
        <v>0.64297729522679448</v>
      </c>
    </row>
    <row r="9464" spans="1:3" x14ac:dyDescent="0.25">
      <c r="A9464">
        <v>0.24494373151497026</v>
      </c>
      <c r="B9464">
        <v>9461</v>
      </c>
      <c r="C9464">
        <v>6.7973149595255329</v>
      </c>
    </row>
    <row r="9465" spans="1:3" x14ac:dyDescent="0.25">
      <c r="A9465">
        <v>-1.1097657076776375</v>
      </c>
      <c r="B9465">
        <v>9462</v>
      </c>
      <c r="C9465">
        <v>3.5799164803947403</v>
      </c>
    </row>
    <row r="9466" spans="1:3" x14ac:dyDescent="0.25">
      <c r="A9466">
        <v>-0.58447616006444703</v>
      </c>
      <c r="B9466">
        <v>9463</v>
      </c>
      <c r="C9466">
        <v>2.6965466381826979</v>
      </c>
    </row>
    <row r="9467" spans="1:3" x14ac:dyDescent="0.25">
      <c r="A9467">
        <v>1.0272558621648378</v>
      </c>
      <c r="B9467">
        <v>9464</v>
      </c>
      <c r="C9467">
        <v>3.3116471834048684</v>
      </c>
    </row>
    <row r="9468" spans="1:3" x14ac:dyDescent="0.25">
      <c r="A9468">
        <v>1.2615798793923314</v>
      </c>
      <c r="B9468">
        <v>9465</v>
      </c>
      <c r="C9468">
        <v>3.0327437820326502</v>
      </c>
    </row>
    <row r="9469" spans="1:3" x14ac:dyDescent="0.25">
      <c r="A9469">
        <v>-0.4951418419645145</v>
      </c>
      <c r="B9469">
        <v>9466</v>
      </c>
      <c r="C9469">
        <v>4.2443609002098892</v>
      </c>
    </row>
    <row r="9470" spans="1:3" x14ac:dyDescent="0.25">
      <c r="A9470">
        <v>1.6168993905561484</v>
      </c>
      <c r="B9470">
        <v>9467</v>
      </c>
      <c r="C9470">
        <v>0.61048044817794445</v>
      </c>
    </row>
    <row r="9471" spans="1:3" x14ac:dyDescent="0.25">
      <c r="A9471">
        <v>0.232563980258265</v>
      </c>
      <c r="B9471">
        <v>9468</v>
      </c>
      <c r="C9471">
        <v>1.2886020234324564</v>
      </c>
    </row>
    <row r="9472" spans="1:3" x14ac:dyDescent="0.25">
      <c r="A9472">
        <v>0.49089600892665036</v>
      </c>
      <c r="B9472">
        <v>9469</v>
      </c>
      <c r="C9472">
        <v>8.8497067560162996</v>
      </c>
    </row>
    <row r="9473" spans="1:3" x14ac:dyDescent="0.25">
      <c r="A9473">
        <v>-1.4448500826149058</v>
      </c>
      <c r="B9473">
        <v>9470</v>
      </c>
      <c r="C9473">
        <v>0.34793470742767402</v>
      </c>
    </row>
    <row r="9474" spans="1:3" x14ac:dyDescent="0.25">
      <c r="A9474">
        <v>-5.6805666518803616E-2</v>
      </c>
      <c r="B9474">
        <v>9471</v>
      </c>
      <c r="C9474">
        <v>5.8166743325558317</v>
      </c>
    </row>
    <row r="9475" spans="1:3" x14ac:dyDescent="0.25">
      <c r="A9475">
        <v>2.2158759362117464</v>
      </c>
      <c r="B9475">
        <v>9472</v>
      </c>
      <c r="C9475">
        <v>3.8749292408886262</v>
      </c>
    </row>
    <row r="9476" spans="1:3" x14ac:dyDescent="0.25">
      <c r="A9476">
        <v>1.4761635203385253</v>
      </c>
      <c r="B9476">
        <v>9473</v>
      </c>
      <c r="C9476">
        <v>0.46641691260281964</v>
      </c>
    </row>
    <row r="9477" spans="1:3" x14ac:dyDescent="0.25">
      <c r="A9477">
        <v>-7.614970001678685E-2</v>
      </c>
      <c r="B9477">
        <v>9474</v>
      </c>
      <c r="C9477">
        <v>3.4802175255255006</v>
      </c>
    </row>
    <row r="9478" spans="1:3" x14ac:dyDescent="0.25">
      <c r="A9478">
        <v>-0.56819877967763266</v>
      </c>
      <c r="B9478">
        <v>9475</v>
      </c>
      <c r="C9478">
        <v>6.3154081819439352</v>
      </c>
    </row>
    <row r="9479" spans="1:3" x14ac:dyDescent="0.25">
      <c r="A9479">
        <v>-1.0310870501132954</v>
      </c>
      <c r="B9479">
        <v>9476</v>
      </c>
      <c r="C9479">
        <v>5.455424899240743</v>
      </c>
    </row>
    <row r="9480" spans="1:3" x14ac:dyDescent="0.25">
      <c r="A9480">
        <v>-0.89068161620257025</v>
      </c>
      <c r="B9480">
        <v>9477</v>
      </c>
      <c r="C9480">
        <v>6.481859374300597E-2</v>
      </c>
    </row>
    <row r="9481" spans="1:3" x14ac:dyDescent="0.25">
      <c r="A9481">
        <v>2.4692797616383568E-2</v>
      </c>
      <c r="B9481">
        <v>9478</v>
      </c>
      <c r="C9481">
        <v>1.7750815369581914</v>
      </c>
    </row>
    <row r="9482" spans="1:3" x14ac:dyDescent="0.25">
      <c r="A9482">
        <v>0.67622153788883532</v>
      </c>
      <c r="B9482">
        <v>9479</v>
      </c>
      <c r="C9482">
        <v>5.1538362390633399</v>
      </c>
    </row>
    <row r="9483" spans="1:3" x14ac:dyDescent="0.25">
      <c r="A9483">
        <v>-0.84144265127564744</v>
      </c>
      <c r="B9483">
        <v>9480</v>
      </c>
      <c r="C9483">
        <v>0.33218238426716479</v>
      </c>
    </row>
    <row r="9484" spans="1:3" x14ac:dyDescent="0.25">
      <c r="A9484">
        <v>0.12654567019701479</v>
      </c>
      <c r="B9484">
        <v>9481</v>
      </c>
      <c r="C9484">
        <v>0.30633018044969845</v>
      </c>
    </row>
    <row r="9485" spans="1:3" x14ac:dyDescent="0.25">
      <c r="A9485">
        <v>0.116697211599885</v>
      </c>
      <c r="B9485">
        <v>9482</v>
      </c>
      <c r="C9485">
        <v>0.14450173565609872</v>
      </c>
    </row>
    <row r="9486" spans="1:3" x14ac:dyDescent="0.25">
      <c r="A9486">
        <v>5.5048280249942919E-2</v>
      </c>
      <c r="B9486">
        <v>9483</v>
      </c>
      <c r="C9486">
        <v>1.2560417468193332</v>
      </c>
    </row>
    <row r="9487" spans="1:3" x14ac:dyDescent="0.25">
      <c r="A9487">
        <v>0.47849209402641257</v>
      </c>
      <c r="B9487">
        <v>9484</v>
      </c>
      <c r="C9487">
        <v>4.9351555959647007</v>
      </c>
    </row>
    <row r="9488" spans="1:3" x14ac:dyDescent="0.25">
      <c r="A9488">
        <v>1.8800592746532208</v>
      </c>
      <c r="B9488">
        <v>9485</v>
      </c>
      <c r="C9488">
        <v>6.2478675746773407</v>
      </c>
    </row>
    <row r="9489" spans="1:3" x14ac:dyDescent="0.25">
      <c r="A9489">
        <v>-1.0200600121922188</v>
      </c>
      <c r="B9489">
        <v>9486</v>
      </c>
      <c r="C9489">
        <v>6.0496574302974668</v>
      </c>
    </row>
    <row r="9490" spans="1:3" x14ac:dyDescent="0.25">
      <c r="A9490">
        <v>-0.98769917229346338</v>
      </c>
      <c r="B9490">
        <v>9487</v>
      </c>
      <c r="C9490">
        <v>1.7307930200148396</v>
      </c>
    </row>
    <row r="9491" spans="1:3" x14ac:dyDescent="0.25">
      <c r="A9491">
        <v>-0.28257845224732031</v>
      </c>
      <c r="B9491">
        <v>9488</v>
      </c>
      <c r="C9491">
        <v>0.36537378463757531</v>
      </c>
    </row>
    <row r="9492" spans="1:3" x14ac:dyDescent="0.25">
      <c r="A9492">
        <v>0.13919001319526705</v>
      </c>
      <c r="B9492">
        <v>9489</v>
      </c>
      <c r="C9492">
        <v>4.15344259580292</v>
      </c>
    </row>
    <row r="9493" spans="1:3" x14ac:dyDescent="0.25">
      <c r="A9493">
        <v>-0.67811307686578215</v>
      </c>
      <c r="B9493">
        <v>9490</v>
      </c>
      <c r="C9493">
        <v>3.616405706879577</v>
      </c>
    </row>
    <row r="9494" spans="1:3" x14ac:dyDescent="0.25">
      <c r="A9494">
        <v>-0.59043358479666552</v>
      </c>
      <c r="B9494">
        <v>9491</v>
      </c>
      <c r="C9494">
        <v>1.6409092108524146</v>
      </c>
    </row>
    <row r="9495" spans="1:3" x14ac:dyDescent="0.25">
      <c r="A9495">
        <v>0.6251082708009198</v>
      </c>
      <c r="B9495">
        <v>9492</v>
      </c>
      <c r="C9495">
        <v>3.9776256687902678</v>
      </c>
    </row>
    <row r="9496" spans="1:3" x14ac:dyDescent="0.25">
      <c r="A9496">
        <v>1.5152859690629599</v>
      </c>
      <c r="B9496">
        <v>9493</v>
      </c>
      <c r="C9496">
        <v>1.3378373114244819</v>
      </c>
    </row>
    <row r="9497" spans="1:3" x14ac:dyDescent="0.25">
      <c r="A9497">
        <v>-0.21842241819175154</v>
      </c>
      <c r="B9497">
        <v>9494</v>
      </c>
      <c r="C9497">
        <v>3.2927758128564868</v>
      </c>
    </row>
    <row r="9498" spans="1:3" x14ac:dyDescent="0.25">
      <c r="A9498">
        <v>1.2543907858500905</v>
      </c>
      <c r="B9498">
        <v>9495</v>
      </c>
      <c r="C9498">
        <v>0.28580228888444253</v>
      </c>
    </row>
    <row r="9499" spans="1:3" x14ac:dyDescent="0.25">
      <c r="A9499">
        <v>0.10887706243216851</v>
      </c>
      <c r="B9499">
        <v>9496</v>
      </c>
      <c r="C9499">
        <v>2.3458763006510708</v>
      </c>
    </row>
    <row r="9500" spans="1:3" x14ac:dyDescent="0.25">
      <c r="A9500">
        <v>0.89366716215278963</v>
      </c>
      <c r="B9500">
        <v>9497</v>
      </c>
      <c r="C9500">
        <v>2.4083407403270534</v>
      </c>
    </row>
    <row r="9501" spans="1:3" x14ac:dyDescent="0.25">
      <c r="A9501">
        <v>0.91746313917221178</v>
      </c>
      <c r="B9501">
        <v>9498</v>
      </c>
      <c r="C9501">
        <v>0.88050632795173889</v>
      </c>
    </row>
    <row r="9502" spans="1:3" x14ac:dyDescent="0.25">
      <c r="A9502">
        <v>0.33543098207685268</v>
      </c>
      <c r="B9502">
        <v>9499</v>
      </c>
      <c r="C9502">
        <v>1.8879677267877089</v>
      </c>
    </row>
    <row r="9503" spans="1:3" x14ac:dyDescent="0.25">
      <c r="A9503">
        <v>-0.3082396288632992</v>
      </c>
      <c r="B9503">
        <v>9500</v>
      </c>
      <c r="C9503">
        <v>0.17274525284202016</v>
      </c>
    </row>
    <row r="9504" spans="1:3" x14ac:dyDescent="0.25">
      <c r="A9504">
        <v>-2.8203306586451884E-2</v>
      </c>
      <c r="B9504">
        <v>9501</v>
      </c>
      <c r="C9504">
        <v>0.54652699784264891</v>
      </c>
    </row>
    <row r="9505" spans="1:3" x14ac:dyDescent="0.25">
      <c r="A9505">
        <v>-8.9228897606962621E-2</v>
      </c>
      <c r="B9505">
        <v>9502</v>
      </c>
      <c r="C9505">
        <v>0.88259480921965516</v>
      </c>
    </row>
    <row r="9506" spans="1:3" x14ac:dyDescent="0.25">
      <c r="A9506">
        <v>0.33622659398844018</v>
      </c>
      <c r="B9506">
        <v>9503</v>
      </c>
      <c r="C9506">
        <v>10.374631144504734</v>
      </c>
    </row>
    <row r="9507" spans="1:3" x14ac:dyDescent="0.25">
      <c r="A9507">
        <v>-1.6938173297150583</v>
      </c>
      <c r="B9507">
        <v>9504</v>
      </c>
      <c r="C9507">
        <v>0.13791230768224863</v>
      </c>
    </row>
    <row r="9508" spans="1:3" x14ac:dyDescent="0.25">
      <c r="A9508">
        <v>5.253802197418992E-2</v>
      </c>
      <c r="B9508">
        <v>9505</v>
      </c>
      <c r="C9508">
        <v>10.621374291905338</v>
      </c>
    </row>
    <row r="9509" spans="1:3" x14ac:dyDescent="0.25">
      <c r="A9509">
        <v>-1.7341019252090346</v>
      </c>
      <c r="B9509">
        <v>9506</v>
      </c>
      <c r="C9509">
        <v>1.6754504299887054</v>
      </c>
    </row>
    <row r="9510" spans="1:3" x14ac:dyDescent="0.25">
      <c r="A9510">
        <v>0.63826683047188815</v>
      </c>
      <c r="B9510">
        <v>9507</v>
      </c>
      <c r="C9510">
        <v>3.2175433198955652</v>
      </c>
    </row>
    <row r="9511" spans="1:3" x14ac:dyDescent="0.25">
      <c r="A9511">
        <v>1.225730788531644</v>
      </c>
      <c r="B9511">
        <v>9508</v>
      </c>
      <c r="C9511">
        <v>0.53971134925040753</v>
      </c>
    </row>
    <row r="9512" spans="1:3" x14ac:dyDescent="0.25">
      <c r="A9512">
        <v>0.20560432352396496</v>
      </c>
      <c r="B9512">
        <v>9509</v>
      </c>
      <c r="C9512">
        <v>1.0587607885855834</v>
      </c>
    </row>
    <row r="9513" spans="1:3" x14ac:dyDescent="0.25">
      <c r="A9513">
        <v>0.40333744327069904</v>
      </c>
      <c r="B9513">
        <v>9510</v>
      </c>
      <c r="C9513">
        <v>1.7684710115611664</v>
      </c>
    </row>
    <row r="9514" spans="1:3" x14ac:dyDescent="0.25">
      <c r="A9514">
        <v>0.67370324249949254</v>
      </c>
      <c r="B9514">
        <v>9511</v>
      </c>
      <c r="C9514">
        <v>1.2486687368936673</v>
      </c>
    </row>
    <row r="9515" spans="1:3" x14ac:dyDescent="0.25">
      <c r="A9515">
        <v>0.47568332834044447</v>
      </c>
      <c r="B9515">
        <v>9512</v>
      </c>
      <c r="C9515">
        <v>9.9148740292260218</v>
      </c>
    </row>
    <row r="9516" spans="1:3" x14ac:dyDescent="0.25">
      <c r="A9516">
        <v>-1.6187549435471056</v>
      </c>
      <c r="B9516">
        <v>9513</v>
      </c>
      <c r="C9516">
        <v>1.0723362123772966</v>
      </c>
    </row>
    <row r="9517" spans="1:3" x14ac:dyDescent="0.25">
      <c r="A9517">
        <v>0.40850903328658894</v>
      </c>
      <c r="B9517">
        <v>9514</v>
      </c>
      <c r="C9517">
        <v>2.9836097721748462</v>
      </c>
    </row>
    <row r="9518" spans="1:3" x14ac:dyDescent="0.25">
      <c r="A9518">
        <v>1.1366132465427994</v>
      </c>
      <c r="B9518">
        <v>9515</v>
      </c>
      <c r="C9518">
        <v>2.7862221358401227</v>
      </c>
    </row>
    <row r="9519" spans="1:3" x14ac:dyDescent="0.25">
      <c r="A9519">
        <v>1.0614179565105235</v>
      </c>
      <c r="B9519">
        <v>9516</v>
      </c>
      <c r="C9519">
        <v>0.44995589833429334</v>
      </c>
    </row>
    <row r="9520" spans="1:3" x14ac:dyDescent="0.25">
      <c r="A9520">
        <v>0.17141177079401693</v>
      </c>
      <c r="B9520">
        <v>9517</v>
      </c>
      <c r="C9520">
        <v>1.6239953341392472</v>
      </c>
    </row>
    <row r="9521" spans="1:3" x14ac:dyDescent="0.25">
      <c r="A9521">
        <v>-0.26514209536967237</v>
      </c>
      <c r="B9521">
        <v>9518</v>
      </c>
      <c r="C9521">
        <v>4.1631086891123408</v>
      </c>
    </row>
    <row r="9522" spans="1:3" x14ac:dyDescent="0.25">
      <c r="A9522">
        <v>-0.67969121454895365</v>
      </c>
      <c r="B9522">
        <v>9519</v>
      </c>
      <c r="C9522">
        <v>2.3853797796498308</v>
      </c>
    </row>
    <row r="9523" spans="1:3" x14ac:dyDescent="0.25">
      <c r="A9523">
        <v>0.90871610653326973</v>
      </c>
      <c r="B9523">
        <v>9520</v>
      </c>
      <c r="C9523">
        <v>6.0296852647556651</v>
      </c>
    </row>
    <row r="9524" spans="1:3" x14ac:dyDescent="0.25">
      <c r="A9524">
        <v>-0.98443841057235271</v>
      </c>
      <c r="B9524">
        <v>9521</v>
      </c>
      <c r="C9524">
        <v>4.6154831319127547</v>
      </c>
    </row>
    <row r="9525" spans="1:3" x14ac:dyDescent="0.25">
      <c r="A9525">
        <v>1.758279288347717</v>
      </c>
      <c r="B9525">
        <v>9522</v>
      </c>
      <c r="C9525">
        <v>0.30964285295496607</v>
      </c>
    </row>
    <row r="9526" spans="1:3" x14ac:dyDescent="0.25">
      <c r="A9526">
        <v>0.11795918207808277</v>
      </c>
      <c r="B9526">
        <v>9523</v>
      </c>
      <c r="C9526">
        <v>2.7978066346002635</v>
      </c>
    </row>
    <row r="9527" spans="1:3" x14ac:dyDescent="0.25">
      <c r="A9527">
        <v>1.0658310988953392</v>
      </c>
      <c r="B9527">
        <v>9524</v>
      </c>
      <c r="C9527">
        <v>1.5947632415845328</v>
      </c>
    </row>
    <row r="9528" spans="1:3" x14ac:dyDescent="0.25">
      <c r="A9528">
        <v>0.60752885393696476</v>
      </c>
      <c r="B9528">
        <v>9525</v>
      </c>
      <c r="C9528">
        <v>2.7257924276018657</v>
      </c>
    </row>
    <row r="9529" spans="1:3" x14ac:dyDescent="0.25">
      <c r="A9529">
        <v>-0.44502733511867149</v>
      </c>
      <c r="B9529">
        <v>9526</v>
      </c>
      <c r="C9529">
        <v>0.11353865310268929</v>
      </c>
    </row>
    <row r="9530" spans="1:3" x14ac:dyDescent="0.25">
      <c r="A9530">
        <v>4.3252820229596346E-2</v>
      </c>
      <c r="B9530">
        <v>9527</v>
      </c>
      <c r="C9530">
        <v>3.6821430879813537</v>
      </c>
    </row>
    <row r="9531" spans="1:3" x14ac:dyDescent="0.25">
      <c r="A9531">
        <v>1.4027211763738494</v>
      </c>
      <c r="B9531">
        <v>9528</v>
      </c>
      <c r="C9531">
        <v>1.3189751426341976</v>
      </c>
    </row>
    <row r="9532" spans="1:3" x14ac:dyDescent="0.25">
      <c r="A9532">
        <v>-0.21534288043007288</v>
      </c>
      <c r="B9532">
        <v>9529</v>
      </c>
      <c r="C9532">
        <v>4.801374868189539</v>
      </c>
    </row>
    <row r="9533" spans="1:3" x14ac:dyDescent="0.25">
      <c r="A9533">
        <v>-0.78389793766359794</v>
      </c>
      <c r="B9533">
        <v>9530</v>
      </c>
      <c r="C9533">
        <v>0.13000613742473319</v>
      </c>
    </row>
    <row r="9534" spans="1:3" x14ac:dyDescent="0.25">
      <c r="A9534">
        <v>4.9526147590374825E-2</v>
      </c>
      <c r="B9534">
        <v>9531</v>
      </c>
      <c r="C9534">
        <v>1.0198869451730274E-2</v>
      </c>
    </row>
    <row r="9535" spans="1:3" x14ac:dyDescent="0.25">
      <c r="A9535">
        <v>3.8852836006596139E-3</v>
      </c>
      <c r="B9535">
        <v>9532</v>
      </c>
      <c r="C9535">
        <v>4.4721537318298186</v>
      </c>
    </row>
    <row r="9536" spans="1:3" x14ac:dyDescent="0.25">
      <c r="A9536">
        <v>-0.73014754805384718</v>
      </c>
      <c r="B9536">
        <v>9533</v>
      </c>
      <c r="C9536">
        <v>1.8688506860602365</v>
      </c>
    </row>
    <row r="9537" spans="1:3" x14ac:dyDescent="0.25">
      <c r="A9537">
        <v>0.71194311849913838</v>
      </c>
      <c r="B9537">
        <v>9534</v>
      </c>
      <c r="C9537">
        <v>1.449185263212853</v>
      </c>
    </row>
    <row r="9538" spans="1:3" x14ac:dyDescent="0.25">
      <c r="A9538">
        <v>0.55207057646203994</v>
      </c>
      <c r="B9538">
        <v>9535</v>
      </c>
      <c r="C9538">
        <v>7.4141063203998083</v>
      </c>
    </row>
    <row r="9539" spans="1:3" x14ac:dyDescent="0.25">
      <c r="A9539">
        <v>-1.210466338024458</v>
      </c>
      <c r="B9539">
        <v>9536</v>
      </c>
      <c r="C9539">
        <v>3.8101400028246544</v>
      </c>
    </row>
    <row r="9540" spans="1:3" x14ac:dyDescent="0.25">
      <c r="A9540">
        <v>-0.62206367393055562</v>
      </c>
      <c r="B9540">
        <v>9537</v>
      </c>
      <c r="C9540">
        <v>1.0281410643663538</v>
      </c>
    </row>
    <row r="9541" spans="1:3" x14ac:dyDescent="0.25">
      <c r="A9541">
        <v>0.39167278642527792</v>
      </c>
      <c r="B9541">
        <v>9538</v>
      </c>
      <c r="C9541">
        <v>6.9728244468693932</v>
      </c>
    </row>
    <row r="9542" spans="1:3" x14ac:dyDescent="0.25">
      <c r="A9542">
        <v>2.6563140749978653</v>
      </c>
      <c r="B9542">
        <v>9539</v>
      </c>
      <c r="C9542">
        <v>4.0153741807690926</v>
      </c>
    </row>
    <row r="9543" spans="1:3" x14ac:dyDescent="0.25">
      <c r="A9543">
        <v>-0.65557129481944354</v>
      </c>
      <c r="B9543">
        <v>9540</v>
      </c>
      <c r="C9543">
        <v>4.3472828459550117</v>
      </c>
    </row>
    <row r="9544" spans="1:3" x14ac:dyDescent="0.25">
      <c r="A9544">
        <v>1.6561077508400053</v>
      </c>
      <c r="B9544">
        <v>9541</v>
      </c>
      <c r="C9544">
        <v>1.8764886220933903</v>
      </c>
    </row>
    <row r="9545" spans="1:3" x14ac:dyDescent="0.25">
      <c r="A9545">
        <v>0.71485280841652998</v>
      </c>
      <c r="B9545">
        <v>9542</v>
      </c>
      <c r="C9545">
        <v>3.0154005861938398</v>
      </c>
    </row>
    <row r="9546" spans="1:3" x14ac:dyDescent="0.25">
      <c r="A9546">
        <v>-0.49231029978674884</v>
      </c>
      <c r="B9546">
        <v>9543</v>
      </c>
      <c r="C9546">
        <v>1.8815287441532742</v>
      </c>
    </row>
    <row r="9547" spans="1:3" x14ac:dyDescent="0.25">
      <c r="A9547">
        <v>-0.30718836639237113</v>
      </c>
      <c r="B9547">
        <v>9544</v>
      </c>
      <c r="C9547">
        <v>6.6653197102911443</v>
      </c>
    </row>
    <row r="9548" spans="1:3" x14ac:dyDescent="0.25">
      <c r="A9548">
        <v>-1.0882154629046761</v>
      </c>
      <c r="B9548">
        <v>9545</v>
      </c>
      <c r="C9548">
        <v>8.9174783536045077E-2</v>
      </c>
    </row>
    <row r="9549" spans="1:3" x14ac:dyDescent="0.25">
      <c r="A9549">
        <v>3.3971346108969562E-2</v>
      </c>
      <c r="B9549">
        <v>9546</v>
      </c>
      <c r="C9549">
        <v>1.8705466360746481</v>
      </c>
    </row>
    <row r="9550" spans="1:3" x14ac:dyDescent="0.25">
      <c r="A9550">
        <v>0.7125891946951044</v>
      </c>
      <c r="B9550">
        <v>9547</v>
      </c>
      <c r="C9550">
        <v>5.9897761443652895</v>
      </c>
    </row>
    <row r="9551" spans="1:3" x14ac:dyDescent="0.25">
      <c r="A9551">
        <v>2.2818194835677295</v>
      </c>
      <c r="B9551">
        <v>9548</v>
      </c>
      <c r="C9551">
        <v>1.8099736915022737</v>
      </c>
    </row>
    <row r="9552" spans="1:3" x14ac:dyDescent="0.25">
      <c r="A9552">
        <v>0.68951378723896117</v>
      </c>
      <c r="B9552">
        <v>9549</v>
      </c>
      <c r="C9552">
        <v>3.1074235687583007</v>
      </c>
    </row>
    <row r="9553" spans="1:3" x14ac:dyDescent="0.25">
      <c r="A9553">
        <v>1.1837804071460201</v>
      </c>
      <c r="B9553">
        <v>9550</v>
      </c>
      <c r="C9553">
        <v>7.9362712793152763</v>
      </c>
    </row>
    <row r="9554" spans="1:3" x14ac:dyDescent="0.25">
      <c r="A9554">
        <v>3.0233414397391534</v>
      </c>
      <c r="B9554">
        <v>9551</v>
      </c>
      <c r="C9554">
        <v>8.7858055281545833E-2</v>
      </c>
    </row>
    <row r="9555" spans="1:3" x14ac:dyDescent="0.25">
      <c r="A9555">
        <v>3.3469735345351075E-2</v>
      </c>
      <c r="B9555">
        <v>9552</v>
      </c>
      <c r="C9555">
        <v>0.74382304007071065</v>
      </c>
    </row>
    <row r="9556" spans="1:3" x14ac:dyDescent="0.25">
      <c r="A9556">
        <v>0.28336115812217549</v>
      </c>
      <c r="B9556">
        <v>9553</v>
      </c>
      <c r="C9556">
        <v>2.8398436453156588</v>
      </c>
    </row>
    <row r="9557" spans="1:3" x14ac:dyDescent="0.25">
      <c r="A9557">
        <v>-0.46364794209235177</v>
      </c>
      <c r="B9557">
        <v>9554</v>
      </c>
      <c r="C9557">
        <v>12.27278857879857</v>
      </c>
    </row>
    <row r="9558" spans="1:3" x14ac:dyDescent="0.25">
      <c r="A9558">
        <v>-2.0037205842936436</v>
      </c>
      <c r="B9558">
        <v>9555</v>
      </c>
      <c r="C9558">
        <v>5.9307708225300528</v>
      </c>
    </row>
    <row r="9559" spans="1:3" x14ac:dyDescent="0.25">
      <c r="A9559">
        <v>-0.96828911388245709</v>
      </c>
      <c r="B9559">
        <v>9556</v>
      </c>
      <c r="C9559">
        <v>4.000159705428957</v>
      </c>
    </row>
    <row r="9560" spans="1:3" x14ac:dyDescent="0.25">
      <c r="A9560">
        <v>-0.65308729884554373</v>
      </c>
      <c r="B9560">
        <v>9557</v>
      </c>
      <c r="C9560">
        <v>1.3580883427749841</v>
      </c>
    </row>
    <row r="9561" spans="1:3" x14ac:dyDescent="0.25">
      <c r="A9561">
        <v>0.51736698772380341</v>
      </c>
      <c r="B9561">
        <v>9558</v>
      </c>
      <c r="C9561">
        <v>3.9005428060015825</v>
      </c>
    </row>
    <row r="9562" spans="1:3" x14ac:dyDescent="0.25">
      <c r="A9562">
        <v>1.485921068952984</v>
      </c>
      <c r="B9562">
        <v>9559</v>
      </c>
      <c r="C9562">
        <v>2.9290225400066205</v>
      </c>
    </row>
    <row r="9563" spans="1:3" x14ac:dyDescent="0.25">
      <c r="A9563">
        <v>1.115818110478713</v>
      </c>
      <c r="B9563">
        <v>9560</v>
      </c>
      <c r="C9563">
        <v>2.1227815103490264</v>
      </c>
    </row>
    <row r="9564" spans="1:3" x14ac:dyDescent="0.25">
      <c r="A9564">
        <v>0.80867867060915366</v>
      </c>
      <c r="B9564">
        <v>9561</v>
      </c>
      <c r="C9564">
        <v>1.1919727460002254</v>
      </c>
    </row>
    <row r="9565" spans="1:3" x14ac:dyDescent="0.25">
      <c r="A9565">
        <v>-0.19460779526534266</v>
      </c>
      <c r="B9565">
        <v>9562</v>
      </c>
      <c r="C9565">
        <v>4.5790648692747515</v>
      </c>
    </row>
    <row r="9566" spans="1:3" x14ac:dyDescent="0.25">
      <c r="A9566">
        <v>-0.74760242763669382</v>
      </c>
      <c r="B9566">
        <v>9563</v>
      </c>
      <c r="C9566">
        <v>2.7133302152122014</v>
      </c>
    </row>
    <row r="9567" spans="1:3" x14ac:dyDescent="0.25">
      <c r="A9567">
        <v>1.0336496057951243</v>
      </c>
      <c r="B9567">
        <v>9564</v>
      </c>
      <c r="C9567">
        <v>5.9652138980676845</v>
      </c>
    </row>
    <row r="9568" spans="1:3" x14ac:dyDescent="0.25">
      <c r="A9568">
        <v>-0.97391247315390783</v>
      </c>
      <c r="B9568">
        <v>9565</v>
      </c>
      <c r="C9568">
        <v>1.0982292474729043</v>
      </c>
    </row>
    <row r="9569" spans="1:3" x14ac:dyDescent="0.25">
      <c r="A9569">
        <v>-0.17930273428129012</v>
      </c>
      <c r="B9569">
        <v>9566</v>
      </c>
      <c r="C9569">
        <v>0.14356461246987409</v>
      </c>
    </row>
    <row r="9570" spans="1:3" x14ac:dyDescent="0.25">
      <c r="A9570">
        <v>-2.3439120403244321E-2</v>
      </c>
      <c r="B9570">
        <v>9567</v>
      </c>
      <c r="C9570">
        <v>0.22804618423548734</v>
      </c>
    </row>
    <row r="9571" spans="1:3" x14ac:dyDescent="0.25">
      <c r="A9571">
        <v>-3.723203007926288E-2</v>
      </c>
      <c r="B9571">
        <v>9568</v>
      </c>
      <c r="C9571">
        <v>2.7110860008580806</v>
      </c>
    </row>
    <row r="9572" spans="1:3" x14ac:dyDescent="0.25">
      <c r="A9572">
        <v>1.0327946669935544</v>
      </c>
      <c r="B9572">
        <v>9569</v>
      </c>
      <c r="C9572">
        <v>4.5292052398571633E-2</v>
      </c>
    </row>
    <row r="9573" spans="1:3" x14ac:dyDescent="0.25">
      <c r="A9573">
        <v>-7.3946207997666056E-3</v>
      </c>
      <c r="B9573">
        <v>9570</v>
      </c>
      <c r="C9573">
        <v>4.0111325637165969</v>
      </c>
    </row>
    <row r="9574" spans="1:3" x14ac:dyDescent="0.25">
      <c r="A9574">
        <v>1.5280505004634661</v>
      </c>
      <c r="B9574">
        <v>9571</v>
      </c>
      <c r="C9574">
        <v>0.80567971012401862</v>
      </c>
    </row>
    <row r="9575" spans="1:3" x14ac:dyDescent="0.25">
      <c r="A9575">
        <v>0.30692560385676948</v>
      </c>
      <c r="B9575">
        <v>9572</v>
      </c>
      <c r="C9575">
        <v>8.2215637535756532</v>
      </c>
    </row>
    <row r="9576" spans="1:3" x14ac:dyDescent="0.25">
      <c r="A9576">
        <v>-1.3422961230327597</v>
      </c>
      <c r="B9576">
        <v>9573</v>
      </c>
      <c r="C9576">
        <v>3.7377462277543638</v>
      </c>
    </row>
    <row r="9577" spans="1:3" x14ac:dyDescent="0.25">
      <c r="A9577">
        <v>-0.61024428208234471</v>
      </c>
      <c r="B9577">
        <v>9574</v>
      </c>
      <c r="C9577">
        <v>0.37733672579322897</v>
      </c>
    </row>
    <row r="9578" spans="1:3" x14ac:dyDescent="0.25">
      <c r="A9578">
        <v>0.14374732411170679</v>
      </c>
      <c r="B9578">
        <v>9575</v>
      </c>
      <c r="C9578">
        <v>3.2273282006332011</v>
      </c>
    </row>
    <row r="9579" spans="1:3" x14ac:dyDescent="0.25">
      <c r="A9579">
        <v>1.2294583621459816</v>
      </c>
      <c r="B9579">
        <v>9576</v>
      </c>
      <c r="C9579">
        <v>0.77332315209075086</v>
      </c>
    </row>
    <row r="9580" spans="1:3" x14ac:dyDescent="0.25">
      <c r="A9580">
        <v>0.29459929603457174</v>
      </c>
      <c r="B9580">
        <v>9577</v>
      </c>
      <c r="C9580">
        <v>1.040941364864999</v>
      </c>
    </row>
    <row r="9581" spans="1:3" x14ac:dyDescent="0.25">
      <c r="A9581">
        <v>0.39654909137714234</v>
      </c>
      <c r="B9581">
        <v>9578</v>
      </c>
      <c r="C9581">
        <v>1.3488852765530622E-2</v>
      </c>
    </row>
    <row r="9582" spans="1:3" x14ac:dyDescent="0.25">
      <c r="A9582">
        <v>5.1386105773456028E-3</v>
      </c>
      <c r="B9582">
        <v>9579</v>
      </c>
      <c r="C9582">
        <v>4.296251726312418</v>
      </c>
    </row>
    <row r="9583" spans="1:3" x14ac:dyDescent="0.25">
      <c r="A9583">
        <v>1.6366673243094927</v>
      </c>
      <c r="B9583">
        <v>9580</v>
      </c>
      <c r="C9583">
        <v>4.7410582333565197</v>
      </c>
    </row>
    <row r="9584" spans="1:3" x14ac:dyDescent="0.25">
      <c r="A9584">
        <v>1.8061174222310556</v>
      </c>
      <c r="B9584">
        <v>9581</v>
      </c>
      <c r="C9584">
        <v>2.8569500114383861</v>
      </c>
    </row>
    <row r="9585" spans="1:3" x14ac:dyDescent="0.25">
      <c r="A9585">
        <v>-0.46644081819402144</v>
      </c>
      <c r="B9585">
        <v>9582</v>
      </c>
      <c r="C9585">
        <v>0.71167891276884576</v>
      </c>
    </row>
    <row r="9586" spans="1:3" x14ac:dyDescent="0.25">
      <c r="A9586">
        <v>-0.11619247555409717</v>
      </c>
      <c r="B9586">
        <v>9583</v>
      </c>
      <c r="C9586">
        <v>1.6819086530572462</v>
      </c>
    </row>
    <row r="9587" spans="1:3" x14ac:dyDescent="0.25">
      <c r="A9587">
        <v>0.64072710592657001</v>
      </c>
      <c r="B9587">
        <v>9584</v>
      </c>
      <c r="C9587">
        <v>2.3527509188775029</v>
      </c>
    </row>
    <row r="9588" spans="1:3" x14ac:dyDescent="0.25">
      <c r="A9588">
        <v>0.89628606433428726</v>
      </c>
      <c r="B9588">
        <v>9585</v>
      </c>
      <c r="C9588">
        <v>3.8906475707791657</v>
      </c>
    </row>
    <row r="9589" spans="1:3" x14ac:dyDescent="0.25">
      <c r="A9589">
        <v>1.4821514555349209</v>
      </c>
      <c r="B9589">
        <v>9586</v>
      </c>
      <c r="C9589">
        <v>3.2799743364549334</v>
      </c>
    </row>
    <row r="9590" spans="1:3" x14ac:dyDescent="0.25">
      <c r="A9590">
        <v>-0.53550601411509058</v>
      </c>
      <c r="B9590">
        <v>9587</v>
      </c>
      <c r="C9590">
        <v>0.47668879158364003</v>
      </c>
    </row>
    <row r="9591" spans="1:3" x14ac:dyDescent="0.25">
      <c r="A9591">
        <v>0.18159573012710079</v>
      </c>
      <c r="B9591">
        <v>9588</v>
      </c>
      <c r="C9591">
        <v>1.5240226566983723</v>
      </c>
    </row>
    <row r="9592" spans="1:3" x14ac:dyDescent="0.25">
      <c r="A9592">
        <v>-0.24882002558340713</v>
      </c>
      <c r="B9592">
        <v>9589</v>
      </c>
      <c r="C9592">
        <v>2.3278747381520626</v>
      </c>
    </row>
    <row r="9593" spans="1:3" x14ac:dyDescent="0.25">
      <c r="A9593">
        <v>-0.38006118173911202</v>
      </c>
      <c r="B9593">
        <v>9590</v>
      </c>
      <c r="C9593">
        <v>11.366004921165844</v>
      </c>
    </row>
    <row r="9594" spans="1:3" x14ac:dyDescent="0.25">
      <c r="A9594">
        <v>-1.8556742728434028</v>
      </c>
      <c r="B9594">
        <v>9591</v>
      </c>
      <c r="C9594">
        <v>3.8304960602025298</v>
      </c>
    </row>
    <row r="9595" spans="1:3" x14ac:dyDescent="0.25">
      <c r="A9595">
        <v>1.4592365943628693</v>
      </c>
      <c r="B9595">
        <v>9592</v>
      </c>
      <c r="C9595">
        <v>0.75547444231967853</v>
      </c>
    </row>
    <row r="9596" spans="1:3" x14ac:dyDescent="0.25">
      <c r="A9596">
        <v>0.28779978755035451</v>
      </c>
      <c r="B9596">
        <v>9593</v>
      </c>
      <c r="C9596">
        <v>1.4892026004346148</v>
      </c>
    </row>
    <row r="9597" spans="1:3" x14ac:dyDescent="0.25">
      <c r="A9597">
        <v>0.56731527635604406</v>
      </c>
      <c r="B9597">
        <v>9594</v>
      </c>
      <c r="C9597">
        <v>1.6137975758455605</v>
      </c>
    </row>
    <row r="9598" spans="1:3" x14ac:dyDescent="0.25">
      <c r="A9598">
        <v>0.61478002889354733</v>
      </c>
      <c r="B9598">
        <v>9595</v>
      </c>
      <c r="C9598">
        <v>0.67081307599996531</v>
      </c>
    </row>
    <row r="9599" spans="1:3" x14ac:dyDescent="0.25">
      <c r="A9599">
        <v>0.2555478384761774</v>
      </c>
      <c r="B9599">
        <v>9596</v>
      </c>
      <c r="C9599">
        <v>2.8376079670839252</v>
      </c>
    </row>
    <row r="9600" spans="1:3" x14ac:dyDescent="0.25">
      <c r="A9600">
        <v>1.080993511270067</v>
      </c>
      <c r="B9600">
        <v>9597</v>
      </c>
      <c r="C9600">
        <v>2.5690247013911902</v>
      </c>
    </row>
    <row r="9601" spans="1:3" x14ac:dyDescent="0.25">
      <c r="A9601">
        <v>-0.41943260430876528</v>
      </c>
      <c r="B9601">
        <v>9598</v>
      </c>
      <c r="C9601">
        <v>1.0288515483592839</v>
      </c>
    </row>
    <row r="9602" spans="1:3" x14ac:dyDescent="0.25">
      <c r="A9602">
        <v>0.39194344699401312</v>
      </c>
      <c r="B9602">
        <v>9599</v>
      </c>
      <c r="C9602">
        <v>2.7460970275254297</v>
      </c>
    </row>
    <row r="9603" spans="1:3" x14ac:dyDescent="0.25">
      <c r="A9603">
        <v>1.0461322009620686</v>
      </c>
      <c r="B9603">
        <v>9600</v>
      </c>
      <c r="C9603">
        <v>5.5127330787255184</v>
      </c>
    </row>
    <row r="9604" spans="1:3" x14ac:dyDescent="0.25">
      <c r="A9604">
        <v>-0.90003805366947176</v>
      </c>
      <c r="B9604">
        <v>9601</v>
      </c>
      <c r="C9604">
        <v>1.160936391407758</v>
      </c>
    </row>
    <row r="9605" spans="1:3" x14ac:dyDescent="0.25">
      <c r="A9605">
        <v>0.44226148244105101</v>
      </c>
      <c r="B9605">
        <v>9602</v>
      </c>
      <c r="C9605">
        <v>4.4352617852602618</v>
      </c>
    </row>
    <row r="9606" spans="1:3" x14ac:dyDescent="0.25">
      <c r="A9606">
        <v>1.6896235372420048</v>
      </c>
      <c r="B9606">
        <v>9603</v>
      </c>
      <c r="C9606">
        <v>1.6845044582724626</v>
      </c>
    </row>
    <row r="9607" spans="1:3" x14ac:dyDescent="0.25">
      <c r="A9607">
        <v>-0.27502113604448358</v>
      </c>
      <c r="B9607">
        <v>9604</v>
      </c>
      <c r="C9607">
        <v>1.1060420397565729</v>
      </c>
    </row>
    <row r="9608" spans="1:3" x14ac:dyDescent="0.25">
      <c r="A9608">
        <v>0.42134934847869487</v>
      </c>
      <c r="B9608">
        <v>9605</v>
      </c>
      <c r="C9608">
        <v>0.28182876725997291</v>
      </c>
    </row>
    <row r="9609" spans="1:3" x14ac:dyDescent="0.25">
      <c r="A9609">
        <v>-4.601285996081151E-2</v>
      </c>
      <c r="B9609">
        <v>9606</v>
      </c>
      <c r="C9609">
        <v>1.8392965233454508</v>
      </c>
    </row>
    <row r="9610" spans="1:3" x14ac:dyDescent="0.25">
      <c r="A9610">
        <v>0.70068438984588621</v>
      </c>
      <c r="B9610">
        <v>9607</v>
      </c>
      <c r="C9610">
        <v>0.35716183942184448</v>
      </c>
    </row>
    <row r="9611" spans="1:3" x14ac:dyDescent="0.25">
      <c r="A9611">
        <v>-5.8312137048464316E-2</v>
      </c>
      <c r="B9611">
        <v>9608</v>
      </c>
      <c r="C9611">
        <v>11.141833915964867</v>
      </c>
    </row>
    <row r="9612" spans="1:3" x14ac:dyDescent="0.25">
      <c r="A9612">
        <v>-1.8190749250554881</v>
      </c>
      <c r="B9612">
        <v>9609</v>
      </c>
      <c r="C9612">
        <v>2.3764445991564473</v>
      </c>
    </row>
    <row r="9613" spans="1:3" x14ac:dyDescent="0.25">
      <c r="A9613">
        <v>0.9053122282500754</v>
      </c>
      <c r="B9613">
        <v>9610</v>
      </c>
      <c r="C9613">
        <v>6.7492100295765809</v>
      </c>
    </row>
    <row r="9614" spans="1:3" x14ac:dyDescent="0.25">
      <c r="A9614">
        <v>-1.101911841563523</v>
      </c>
      <c r="B9614">
        <v>9611</v>
      </c>
      <c r="C9614">
        <v>1.422877030595209</v>
      </c>
    </row>
    <row r="9615" spans="1:3" x14ac:dyDescent="0.25">
      <c r="A9615">
        <v>-0.23230645397472763</v>
      </c>
      <c r="B9615">
        <v>9612</v>
      </c>
      <c r="C9615">
        <v>11.206700073227147</v>
      </c>
    </row>
    <row r="9616" spans="1:3" x14ac:dyDescent="0.25">
      <c r="A9616">
        <v>-1.829665318077901</v>
      </c>
      <c r="B9616">
        <v>9613</v>
      </c>
      <c r="C9616">
        <v>2.3429349566843811</v>
      </c>
    </row>
    <row r="9617" spans="1:3" x14ac:dyDescent="0.25">
      <c r="A9617">
        <v>0.8925466501654794</v>
      </c>
      <c r="B9617">
        <v>9614</v>
      </c>
      <c r="C9617">
        <v>0.44178433460563615</v>
      </c>
    </row>
    <row r="9618" spans="1:3" x14ac:dyDescent="0.25">
      <c r="A9618">
        <v>-7.212805462949097E-2</v>
      </c>
      <c r="B9618">
        <v>9615</v>
      </c>
      <c r="C9618">
        <v>2.1548773890550392</v>
      </c>
    </row>
    <row r="9619" spans="1:3" x14ac:dyDescent="0.25">
      <c r="A9619">
        <v>0.82090567202096698</v>
      </c>
      <c r="B9619">
        <v>9616</v>
      </c>
      <c r="C9619">
        <v>0.87633103542963509</v>
      </c>
    </row>
    <row r="9620" spans="1:3" x14ac:dyDescent="0.25">
      <c r="A9620">
        <v>0.33384039444938496</v>
      </c>
      <c r="B9620">
        <v>9617</v>
      </c>
      <c r="C9620">
        <v>1.8986436655363752</v>
      </c>
    </row>
    <row r="9621" spans="1:3" x14ac:dyDescent="0.25">
      <c r="A9621">
        <v>0.7232928249662377</v>
      </c>
      <c r="B9621">
        <v>9618</v>
      </c>
      <c r="C9621">
        <v>11.886518842398761</v>
      </c>
    </row>
    <row r="9622" spans="1:3" x14ac:dyDescent="0.25">
      <c r="A9622">
        <v>-1.9406561375344913</v>
      </c>
      <c r="B9622">
        <v>9619</v>
      </c>
      <c r="C9622">
        <v>12.949345067889531</v>
      </c>
    </row>
    <row r="9623" spans="1:3" x14ac:dyDescent="0.25">
      <c r="A9623">
        <v>-2.1141787865942088</v>
      </c>
      <c r="B9623">
        <v>9620</v>
      </c>
      <c r="C9623">
        <v>1.0078546568792264</v>
      </c>
    </row>
    <row r="9624" spans="1:3" x14ac:dyDescent="0.25">
      <c r="A9624">
        <v>-0.16454769908232228</v>
      </c>
      <c r="B9624">
        <v>9621</v>
      </c>
      <c r="C9624">
        <v>0.20187272095741435</v>
      </c>
    </row>
    <row r="9625" spans="1:3" x14ac:dyDescent="0.25">
      <c r="A9625">
        <v>7.6903893698062872E-2</v>
      </c>
      <c r="B9625">
        <v>9622</v>
      </c>
      <c r="C9625">
        <v>2.5777491912250268</v>
      </c>
    </row>
    <row r="9626" spans="1:3" x14ac:dyDescent="0.25">
      <c r="A9626">
        <v>0.98199969189524872</v>
      </c>
      <c r="B9626">
        <v>9623</v>
      </c>
      <c r="C9626">
        <v>3.4639912780609423</v>
      </c>
    </row>
    <row r="9627" spans="1:3" x14ac:dyDescent="0.25">
      <c r="A9627">
        <v>-0.56554959641811287</v>
      </c>
      <c r="B9627">
        <v>9624</v>
      </c>
      <c r="C9627">
        <v>0.2970572751444524</v>
      </c>
    </row>
    <row r="9628" spans="1:3" x14ac:dyDescent="0.25">
      <c r="A9628">
        <v>0.11316467624550543</v>
      </c>
      <c r="B9628">
        <v>9625</v>
      </c>
      <c r="C9628">
        <v>4.2115957814620399</v>
      </c>
    </row>
    <row r="9629" spans="1:3" x14ac:dyDescent="0.25">
      <c r="A9629">
        <v>-0.68760747452441395</v>
      </c>
      <c r="B9629">
        <v>9626</v>
      </c>
      <c r="C9629">
        <v>10.663051235425346</v>
      </c>
    </row>
    <row r="9630" spans="1:3" x14ac:dyDescent="0.25">
      <c r="A9630">
        <v>-1.7409063241510765</v>
      </c>
      <c r="B9630">
        <v>9627</v>
      </c>
      <c r="C9630">
        <v>3.3262809397752293</v>
      </c>
    </row>
    <row r="9631" spans="1:3" x14ac:dyDescent="0.25">
      <c r="A9631">
        <v>1.2671546437238972</v>
      </c>
      <c r="B9631">
        <v>9628</v>
      </c>
      <c r="C9631">
        <v>1.157309540932979</v>
      </c>
    </row>
    <row r="9632" spans="1:3" x14ac:dyDescent="0.25">
      <c r="A9632">
        <v>0.44087982511732604</v>
      </c>
      <c r="B9632">
        <v>9629</v>
      </c>
      <c r="C9632">
        <v>5.0215986894137661</v>
      </c>
    </row>
    <row r="9633" spans="1:3" x14ac:dyDescent="0.25">
      <c r="A9633">
        <v>-0.8198528472512272</v>
      </c>
      <c r="B9633">
        <v>9630</v>
      </c>
      <c r="C9633">
        <v>2.1282610387699714</v>
      </c>
    </row>
    <row r="9634" spans="1:3" x14ac:dyDescent="0.25">
      <c r="A9634">
        <v>0.81076611000760868</v>
      </c>
      <c r="B9634">
        <v>9631</v>
      </c>
      <c r="C9634">
        <v>5.2618248162874375</v>
      </c>
    </row>
    <row r="9635" spans="1:3" x14ac:dyDescent="0.25">
      <c r="A9635">
        <v>-0.85907343939386693</v>
      </c>
      <c r="B9635">
        <v>9632</v>
      </c>
      <c r="C9635">
        <v>4.5285252151718982</v>
      </c>
    </row>
    <row r="9636" spans="1:3" x14ac:dyDescent="0.25">
      <c r="A9636">
        <v>1.7251524629226289</v>
      </c>
      <c r="B9636">
        <v>9633</v>
      </c>
      <c r="C9636">
        <v>0.2818312055452219</v>
      </c>
    </row>
    <row r="9637" spans="1:3" x14ac:dyDescent="0.25">
      <c r="A9637">
        <v>0.10736426877913263</v>
      </c>
      <c r="B9637">
        <v>9634</v>
      </c>
      <c r="C9637">
        <v>1.5530224019427616</v>
      </c>
    </row>
    <row r="9638" spans="1:3" x14ac:dyDescent="0.25">
      <c r="A9638">
        <v>0.59162758169248042</v>
      </c>
      <c r="B9638">
        <v>9635</v>
      </c>
      <c r="C9638">
        <v>7.7442193926935712</v>
      </c>
    </row>
    <row r="9639" spans="1:3" x14ac:dyDescent="0.25">
      <c r="A9639">
        <v>-1.2643623498275214</v>
      </c>
      <c r="B9639">
        <v>9636</v>
      </c>
      <c r="C9639">
        <v>2.1789300707162806</v>
      </c>
    </row>
    <row r="9640" spans="1:3" x14ac:dyDescent="0.25">
      <c r="A9640">
        <v>0.83006859836810665</v>
      </c>
      <c r="B9640">
        <v>9637</v>
      </c>
      <c r="C9640">
        <v>1.3740254566330119</v>
      </c>
    </row>
    <row r="9641" spans="1:3" x14ac:dyDescent="0.25">
      <c r="A9641">
        <v>-0.22433068679722667</v>
      </c>
      <c r="B9641">
        <v>9638</v>
      </c>
      <c r="C9641">
        <v>4.1784124495413265E-2</v>
      </c>
    </row>
    <row r="9642" spans="1:3" x14ac:dyDescent="0.25">
      <c r="A9642">
        <v>1.5917761712538208E-2</v>
      </c>
      <c r="B9642">
        <v>9639</v>
      </c>
      <c r="C9642">
        <v>2.9561563612473809</v>
      </c>
    </row>
    <row r="9643" spans="1:3" x14ac:dyDescent="0.25">
      <c r="A9643">
        <v>1.1261548042847171</v>
      </c>
      <c r="B9643">
        <v>9640</v>
      </c>
      <c r="C9643">
        <v>2.6501286364511021</v>
      </c>
    </row>
    <row r="9644" spans="1:3" x14ac:dyDescent="0.25">
      <c r="A9644">
        <v>1.009572813886134</v>
      </c>
      <c r="B9644">
        <v>9641</v>
      </c>
      <c r="C9644">
        <v>1.3394097292023748</v>
      </c>
    </row>
    <row r="9645" spans="1:3" x14ac:dyDescent="0.25">
      <c r="A9645">
        <v>-0.21867913946161216</v>
      </c>
      <c r="B9645">
        <v>9642</v>
      </c>
      <c r="C9645">
        <v>11.306421214460732</v>
      </c>
    </row>
    <row r="9646" spans="1:3" x14ac:dyDescent="0.25">
      <c r="A9646">
        <v>-1.8459463207282825</v>
      </c>
      <c r="B9646">
        <v>9643</v>
      </c>
      <c r="C9646">
        <v>3.1917120969479127</v>
      </c>
    </row>
    <row r="9647" spans="1:3" x14ac:dyDescent="0.25">
      <c r="A9647">
        <v>-0.52109585256292401</v>
      </c>
      <c r="B9647">
        <v>9644</v>
      </c>
      <c r="C9647">
        <v>1.1783763128046114</v>
      </c>
    </row>
    <row r="9648" spans="1:3" x14ac:dyDescent="0.25">
      <c r="A9648">
        <v>0.4489052620208045</v>
      </c>
      <c r="B9648">
        <v>9645</v>
      </c>
      <c r="C9648">
        <v>1.7127256901490597</v>
      </c>
    </row>
    <row r="9649" spans="1:3" x14ac:dyDescent="0.25">
      <c r="A9649">
        <v>0.65246692958059382</v>
      </c>
      <c r="B9649">
        <v>9646</v>
      </c>
      <c r="C9649">
        <v>3.5435538687789885</v>
      </c>
    </row>
    <row r="9650" spans="1:3" x14ac:dyDescent="0.25">
      <c r="A9650">
        <v>-0.57853940714758934</v>
      </c>
      <c r="B9650">
        <v>9647</v>
      </c>
      <c r="C9650">
        <v>8.666216924257311</v>
      </c>
    </row>
    <row r="9651" spans="1:3" x14ac:dyDescent="0.25">
      <c r="A9651">
        <v>-1.4148925590624177</v>
      </c>
      <c r="B9651">
        <v>9648</v>
      </c>
      <c r="C9651">
        <v>0.54643358191051505</v>
      </c>
    </row>
    <row r="9652" spans="1:3" x14ac:dyDescent="0.25">
      <c r="A9652">
        <v>0.2081651740611484</v>
      </c>
      <c r="B9652">
        <v>9649</v>
      </c>
      <c r="C9652">
        <v>3.6751167523461588</v>
      </c>
    </row>
    <row r="9653" spans="1:3" x14ac:dyDescent="0.25">
      <c r="A9653">
        <v>1.4000444770842511</v>
      </c>
      <c r="B9653">
        <v>9650</v>
      </c>
      <c r="C9653">
        <v>2.9938660670456446E-2</v>
      </c>
    </row>
    <row r="9654" spans="1:3" x14ac:dyDescent="0.25">
      <c r="A9654">
        <v>-4.8879445992580694E-3</v>
      </c>
      <c r="B9654">
        <v>9651</v>
      </c>
      <c r="C9654">
        <v>7.8477586265996102</v>
      </c>
    </row>
    <row r="9655" spans="1:3" x14ac:dyDescent="0.25">
      <c r="A9655">
        <v>-1.281266714546875</v>
      </c>
      <c r="B9655">
        <v>9652</v>
      </c>
      <c r="C9655">
        <v>0.15892239604850147</v>
      </c>
    </row>
    <row r="9656" spans="1:3" x14ac:dyDescent="0.25">
      <c r="A9656">
        <v>-2.5946513640571409E-2</v>
      </c>
      <c r="B9656">
        <v>9653</v>
      </c>
      <c r="C9656">
        <v>11.000288844670592</v>
      </c>
    </row>
    <row r="9657" spans="1:3" x14ac:dyDescent="0.25">
      <c r="A9657">
        <v>-1.7959655256605047</v>
      </c>
      <c r="B9657">
        <v>9654</v>
      </c>
      <c r="C9657">
        <v>4.7265811394114392</v>
      </c>
    </row>
    <row r="9658" spans="1:3" x14ac:dyDescent="0.25">
      <c r="A9658">
        <v>-0.77168671663860233</v>
      </c>
      <c r="B9658">
        <v>9655</v>
      </c>
      <c r="C9658">
        <v>12.10596374893699</v>
      </c>
    </row>
    <row r="9659" spans="1:3" x14ac:dyDescent="0.25">
      <c r="A9659">
        <v>-1.9764838773774673</v>
      </c>
      <c r="B9659">
        <v>9656</v>
      </c>
      <c r="C9659">
        <v>0.64525400169673908</v>
      </c>
    </row>
    <row r="9660" spans="1:3" x14ac:dyDescent="0.25">
      <c r="A9660">
        <v>-0.105347592113753</v>
      </c>
      <c r="B9660">
        <v>9657</v>
      </c>
      <c r="C9660">
        <v>2.2770346645637685</v>
      </c>
    </row>
    <row r="9661" spans="1:3" x14ac:dyDescent="0.25">
      <c r="A9661">
        <v>0.86744177697667446</v>
      </c>
      <c r="B9661">
        <v>9658</v>
      </c>
      <c r="C9661">
        <v>1.4730005931728971</v>
      </c>
    </row>
    <row r="9662" spans="1:3" x14ac:dyDescent="0.25">
      <c r="A9662">
        <v>0.56114308311348504</v>
      </c>
      <c r="B9662">
        <v>9659</v>
      </c>
      <c r="C9662">
        <v>1.2641635214767233</v>
      </c>
    </row>
    <row r="9663" spans="1:3" x14ac:dyDescent="0.25">
      <c r="A9663">
        <v>0.48158610341970381</v>
      </c>
      <c r="B9663">
        <v>9660</v>
      </c>
      <c r="C9663">
        <v>3.7852720866449285</v>
      </c>
    </row>
    <row r="9664" spans="1:3" x14ac:dyDescent="0.25">
      <c r="A9664">
        <v>1.4420084139599729</v>
      </c>
      <c r="B9664">
        <v>9661</v>
      </c>
      <c r="C9664">
        <v>0.50646112535999133</v>
      </c>
    </row>
    <row r="9665" spans="1:3" x14ac:dyDescent="0.25">
      <c r="A9665">
        <v>-8.2687530671018764E-2</v>
      </c>
      <c r="B9665">
        <v>9662</v>
      </c>
      <c r="C9665">
        <v>5.394063688643878</v>
      </c>
    </row>
    <row r="9666" spans="1:3" x14ac:dyDescent="0.25">
      <c r="A9666">
        <v>-0.88066345937042867</v>
      </c>
      <c r="B9666">
        <v>9663</v>
      </c>
      <c r="C9666">
        <v>3.9611124969112024</v>
      </c>
    </row>
    <row r="9667" spans="1:3" x14ac:dyDescent="0.25">
      <c r="A9667">
        <v>1.5089952369185542</v>
      </c>
      <c r="B9667">
        <v>9664</v>
      </c>
      <c r="C9667">
        <v>1.4008040068467758</v>
      </c>
    </row>
    <row r="9668" spans="1:3" x14ac:dyDescent="0.25">
      <c r="A9668">
        <v>-0.22870269499539153</v>
      </c>
      <c r="B9668">
        <v>9665</v>
      </c>
      <c r="C9668">
        <v>2.2684200113355599</v>
      </c>
    </row>
    <row r="9669" spans="1:3" x14ac:dyDescent="0.25">
      <c r="A9669">
        <v>0.86416000431830875</v>
      </c>
      <c r="B9669">
        <v>9666</v>
      </c>
      <c r="C9669">
        <v>4.5547372786659954</v>
      </c>
    </row>
    <row r="9670" spans="1:3" x14ac:dyDescent="0.25">
      <c r="A9670">
        <v>-0.74363057610873373</v>
      </c>
      <c r="B9670">
        <v>9667</v>
      </c>
      <c r="C9670">
        <v>2.6076349050305523</v>
      </c>
    </row>
    <row r="9671" spans="1:3" x14ac:dyDescent="0.25">
      <c r="A9671">
        <v>-0.42573631102539589</v>
      </c>
      <c r="B9671">
        <v>9668</v>
      </c>
      <c r="C9671">
        <v>2.5405522796151008</v>
      </c>
    </row>
    <row r="9672" spans="1:3" x14ac:dyDescent="0.25">
      <c r="A9672">
        <v>-0.41478404565144478</v>
      </c>
      <c r="B9672">
        <v>9669</v>
      </c>
      <c r="C9672">
        <v>1.4753117184688511</v>
      </c>
    </row>
    <row r="9673" spans="1:3" x14ac:dyDescent="0.25">
      <c r="A9673">
        <v>0.56202351179765808</v>
      </c>
      <c r="B9673">
        <v>9670</v>
      </c>
      <c r="C9673">
        <v>5.1160244351145314</v>
      </c>
    </row>
    <row r="9674" spans="1:3" x14ac:dyDescent="0.25">
      <c r="A9674">
        <v>1.9489616895674406</v>
      </c>
      <c r="B9674">
        <v>9671</v>
      </c>
      <c r="C9674">
        <v>2.8001300802351188</v>
      </c>
    </row>
    <row r="9675" spans="1:3" x14ac:dyDescent="0.25">
      <c r="A9675">
        <v>1.0667162210419496</v>
      </c>
      <c r="B9675">
        <v>9672</v>
      </c>
      <c r="C9675">
        <v>4.6709453761047799</v>
      </c>
    </row>
    <row r="9676" spans="1:3" x14ac:dyDescent="0.25">
      <c r="A9676">
        <v>-0.76260332671098396</v>
      </c>
      <c r="B9676">
        <v>9673</v>
      </c>
      <c r="C9676">
        <v>4.1785960469842678</v>
      </c>
    </row>
    <row r="9677" spans="1:3" x14ac:dyDescent="0.25">
      <c r="A9677">
        <v>-0.6822197627729415</v>
      </c>
      <c r="B9677">
        <v>9674</v>
      </c>
      <c r="C9677">
        <v>1.2938002660049426</v>
      </c>
    </row>
    <row r="9678" spans="1:3" x14ac:dyDescent="0.25">
      <c r="A9678">
        <v>0.49287629181140741</v>
      </c>
      <c r="B9678">
        <v>9675</v>
      </c>
      <c r="C9678">
        <v>0.38997278772788435</v>
      </c>
    </row>
    <row r="9679" spans="1:3" x14ac:dyDescent="0.25">
      <c r="A9679">
        <v>0.14856106199157512</v>
      </c>
      <c r="B9679">
        <v>9676</v>
      </c>
      <c r="C9679">
        <v>4.9212869287212735</v>
      </c>
    </row>
    <row r="9680" spans="1:3" x14ac:dyDescent="0.25">
      <c r="A9680">
        <v>-0.80347541693408542</v>
      </c>
      <c r="B9680">
        <v>9677</v>
      </c>
      <c r="C9680">
        <v>11.297996062010277</v>
      </c>
    </row>
    <row r="9681" spans="1:3" x14ac:dyDescent="0.25">
      <c r="A9681">
        <v>-1.8445707856343307</v>
      </c>
      <c r="B9681">
        <v>9678</v>
      </c>
      <c r="C9681">
        <v>0.11156286799002373</v>
      </c>
    </row>
    <row r="9682" spans="1:3" x14ac:dyDescent="0.25">
      <c r="A9682">
        <v>4.2500140186675708E-2</v>
      </c>
      <c r="B9682">
        <v>9679</v>
      </c>
      <c r="C9682">
        <v>0.45195921297045516</v>
      </c>
    </row>
    <row r="9683" spans="1:3" x14ac:dyDescent="0.25">
      <c r="A9683">
        <v>0.17217493827445951</v>
      </c>
      <c r="B9683">
        <v>9680</v>
      </c>
      <c r="C9683">
        <v>5.7924319786257685</v>
      </c>
    </row>
    <row r="9684" spans="1:3" x14ac:dyDescent="0.25">
      <c r="A9684">
        <v>-0.94570318018379884</v>
      </c>
      <c r="B9684">
        <v>9681</v>
      </c>
      <c r="C9684">
        <v>4.5405793205354401</v>
      </c>
    </row>
    <row r="9685" spans="1:3" x14ac:dyDescent="0.25">
      <c r="A9685">
        <v>-0.7413190727404797</v>
      </c>
      <c r="B9685">
        <v>9682</v>
      </c>
      <c r="C9685">
        <v>12.836770608257728</v>
      </c>
    </row>
    <row r="9686" spans="1:3" x14ac:dyDescent="0.25">
      <c r="A9686">
        <v>-2.0957992829808529</v>
      </c>
      <c r="B9686">
        <v>9683</v>
      </c>
      <c r="C9686">
        <v>2.1641069119635614</v>
      </c>
    </row>
    <row r="9687" spans="1:3" x14ac:dyDescent="0.25">
      <c r="A9687">
        <v>0.82442168074802347</v>
      </c>
      <c r="B9687">
        <v>9684</v>
      </c>
      <c r="C9687">
        <v>7.1556214333818522</v>
      </c>
    </row>
    <row r="9688" spans="1:3" x14ac:dyDescent="0.25">
      <c r="A9688">
        <v>-1.1682647238174448</v>
      </c>
      <c r="B9688">
        <v>9685</v>
      </c>
      <c r="C9688">
        <v>1.6098251193899675</v>
      </c>
    </row>
    <row r="9689" spans="1:3" x14ac:dyDescent="0.25">
      <c r="A9689">
        <v>0.61326671214855943</v>
      </c>
      <c r="B9689">
        <v>9686</v>
      </c>
      <c r="C9689">
        <v>5.7780416163878998</v>
      </c>
    </row>
    <row r="9690" spans="1:3" x14ac:dyDescent="0.25">
      <c r="A9690">
        <v>-0.94335373328782057</v>
      </c>
      <c r="B9690">
        <v>9687</v>
      </c>
      <c r="C9690">
        <v>3.3543735237669368</v>
      </c>
    </row>
    <row r="9691" spans="1:3" x14ac:dyDescent="0.25">
      <c r="A9691">
        <v>1.2778565804826432</v>
      </c>
      <c r="B9691">
        <v>9688</v>
      </c>
      <c r="C9691">
        <v>1.1363170470892696</v>
      </c>
    </row>
    <row r="9692" spans="1:3" x14ac:dyDescent="0.25">
      <c r="A9692">
        <v>0.43288268460543633</v>
      </c>
      <c r="B9692">
        <v>9689</v>
      </c>
      <c r="C9692">
        <v>0.10210283150280647</v>
      </c>
    </row>
    <row r="9693" spans="1:3" x14ac:dyDescent="0.25">
      <c r="A9693">
        <v>-1.6669850041274359E-2</v>
      </c>
      <c r="B9693">
        <v>9690</v>
      </c>
      <c r="C9693">
        <v>4.2762864424684466</v>
      </c>
    </row>
    <row r="9694" spans="1:3" x14ac:dyDescent="0.25">
      <c r="A9694">
        <v>1.6290615018927419</v>
      </c>
      <c r="B9694">
        <v>9691</v>
      </c>
      <c r="C9694">
        <v>4.4741397632117073</v>
      </c>
    </row>
    <row r="9695" spans="1:3" x14ac:dyDescent="0.25">
      <c r="A9695">
        <v>1.7044341955092224</v>
      </c>
      <c r="B9695">
        <v>9692</v>
      </c>
      <c r="C9695">
        <v>4.5810954276760993</v>
      </c>
    </row>
    <row r="9696" spans="1:3" x14ac:dyDescent="0.25">
      <c r="A9696">
        <v>-0.74793394737568952</v>
      </c>
      <c r="B9696">
        <v>9693</v>
      </c>
      <c r="C9696">
        <v>2.3923485173816106</v>
      </c>
    </row>
    <row r="9697" spans="1:3" x14ac:dyDescent="0.25">
      <c r="A9697">
        <v>0.91137086376442267</v>
      </c>
      <c r="B9697">
        <v>9694</v>
      </c>
      <c r="C9697">
        <v>2.6413807364250186</v>
      </c>
    </row>
    <row r="9698" spans="1:3" x14ac:dyDescent="0.25">
      <c r="A9698">
        <v>1.0062402805428645</v>
      </c>
      <c r="B9698">
        <v>9695</v>
      </c>
      <c r="C9698">
        <v>9.6087567454387681</v>
      </c>
    </row>
    <row r="9699" spans="1:3" x14ac:dyDescent="0.25">
      <c r="A9699">
        <v>-1.5687766115002069</v>
      </c>
      <c r="B9699">
        <v>9696</v>
      </c>
      <c r="C9699">
        <v>0.72868447354216026</v>
      </c>
    </row>
    <row r="9700" spans="1:3" x14ac:dyDescent="0.25">
      <c r="A9700">
        <v>-0.11896889363953597</v>
      </c>
      <c r="B9700">
        <v>9697</v>
      </c>
      <c r="C9700">
        <v>6.1964257866185379</v>
      </c>
    </row>
    <row r="9701" spans="1:3" x14ac:dyDescent="0.25">
      <c r="A9701">
        <v>-1.011661352917312</v>
      </c>
      <c r="B9701">
        <v>9698</v>
      </c>
      <c r="C9701">
        <v>2.7937664229962236</v>
      </c>
    </row>
    <row r="9702" spans="1:3" x14ac:dyDescent="0.25">
      <c r="A9702">
        <v>-0.45612513028509732</v>
      </c>
      <c r="B9702">
        <v>9699</v>
      </c>
      <c r="C9702">
        <v>2.206205134315097</v>
      </c>
    </row>
    <row r="9703" spans="1:3" x14ac:dyDescent="0.25">
      <c r="A9703">
        <v>-0.3601967566228727</v>
      </c>
      <c r="B9703">
        <v>9700</v>
      </c>
      <c r="C9703">
        <v>1.6066498069568473</v>
      </c>
    </row>
    <row r="9704" spans="1:3" x14ac:dyDescent="0.25">
      <c r="A9704">
        <v>0.61205706931689463</v>
      </c>
      <c r="B9704">
        <v>9701</v>
      </c>
      <c r="C9704">
        <v>1.5000355046593086</v>
      </c>
    </row>
    <row r="9705" spans="1:3" x14ac:dyDescent="0.25">
      <c r="A9705">
        <v>0.57144209701307092</v>
      </c>
      <c r="B9705">
        <v>9702</v>
      </c>
      <c r="C9705">
        <v>2.0354398204663449</v>
      </c>
    </row>
    <row r="9706" spans="1:3" x14ac:dyDescent="0.25">
      <c r="A9706">
        <v>0.77540564589194139</v>
      </c>
      <c r="B9706">
        <v>9703</v>
      </c>
      <c r="C9706">
        <v>2.9084037642968448</v>
      </c>
    </row>
    <row r="9707" spans="1:3" x14ac:dyDescent="0.25">
      <c r="A9707">
        <v>-0.47484143090560721</v>
      </c>
      <c r="B9707">
        <v>9704</v>
      </c>
      <c r="C9707">
        <v>1.6521237365758201</v>
      </c>
    </row>
    <row r="9708" spans="1:3" x14ac:dyDescent="0.25">
      <c r="A9708">
        <v>0.6293804710765033</v>
      </c>
      <c r="B9708">
        <v>9705</v>
      </c>
      <c r="C9708">
        <v>4.7377003552016053</v>
      </c>
    </row>
    <row r="9709" spans="1:3" x14ac:dyDescent="0.25">
      <c r="A9709">
        <v>1.8048382305529933</v>
      </c>
      <c r="B9709">
        <v>9706</v>
      </c>
      <c r="C9709">
        <v>3.601191723148518</v>
      </c>
    </row>
    <row r="9710" spans="1:3" x14ac:dyDescent="0.25">
      <c r="A9710">
        <v>1.3718825611994359</v>
      </c>
      <c r="B9710">
        <v>9707</v>
      </c>
      <c r="C9710">
        <v>3.0152083554812217</v>
      </c>
    </row>
    <row r="9711" spans="1:3" x14ac:dyDescent="0.25">
      <c r="A9711">
        <v>1.1486508020880846</v>
      </c>
      <c r="B9711">
        <v>9708</v>
      </c>
      <c r="C9711">
        <v>0.23951125081887539</v>
      </c>
    </row>
    <row r="9712" spans="1:3" x14ac:dyDescent="0.25">
      <c r="A9712">
        <v>9.1242381264333955E-2</v>
      </c>
      <c r="B9712">
        <v>9709</v>
      </c>
      <c r="C9712">
        <v>7.3727504557340975</v>
      </c>
    </row>
    <row r="9713" spans="1:3" x14ac:dyDescent="0.25">
      <c r="A9713">
        <v>-1.2037143601198521</v>
      </c>
      <c r="B9713">
        <v>9710</v>
      </c>
      <c r="C9713">
        <v>8.7463267537938592</v>
      </c>
    </row>
    <row r="9714" spans="1:3" x14ac:dyDescent="0.25">
      <c r="A9714">
        <v>-1.4279717149051192</v>
      </c>
      <c r="B9714">
        <v>9711</v>
      </c>
      <c r="C9714">
        <v>1.9243764818853866</v>
      </c>
    </row>
    <row r="9715" spans="1:3" x14ac:dyDescent="0.25">
      <c r="A9715">
        <v>0.73309580262300444</v>
      </c>
      <c r="B9715">
        <v>9712</v>
      </c>
      <c r="C9715">
        <v>1.8527778495749747</v>
      </c>
    </row>
    <row r="9716" spans="1:3" x14ac:dyDescent="0.25">
      <c r="A9716">
        <v>0.70582013317141867</v>
      </c>
      <c r="B9716">
        <v>9713</v>
      </c>
      <c r="C9716">
        <v>2.1966233340284633</v>
      </c>
    </row>
    <row r="9717" spans="1:3" x14ac:dyDescent="0.25">
      <c r="A9717">
        <v>0.83680888915370055</v>
      </c>
      <c r="B9717">
        <v>9714</v>
      </c>
      <c r="C9717">
        <v>2.3117415808473742</v>
      </c>
    </row>
    <row r="9718" spans="1:3" x14ac:dyDescent="0.25">
      <c r="A9718">
        <v>0.88066345937042867</v>
      </c>
      <c r="B9718">
        <v>9715</v>
      </c>
      <c r="C9718">
        <v>3.9508819515613864</v>
      </c>
    </row>
    <row r="9719" spans="1:3" x14ac:dyDescent="0.25">
      <c r="A9719">
        <v>-0.6450419512753276</v>
      </c>
      <c r="B9719">
        <v>9716</v>
      </c>
      <c r="C9719">
        <v>2.0642623150757555</v>
      </c>
    </row>
    <row r="9720" spans="1:3" x14ac:dyDescent="0.25">
      <c r="A9720">
        <v>-0.3370224187878782</v>
      </c>
      <c r="B9720">
        <v>9717</v>
      </c>
      <c r="C9720">
        <v>1.7323909265524158</v>
      </c>
    </row>
    <row r="9721" spans="1:3" x14ac:dyDescent="0.25">
      <c r="A9721">
        <v>-0.28283933494733277</v>
      </c>
      <c r="B9721">
        <v>9718</v>
      </c>
      <c r="C9721">
        <v>0.12360082867045209</v>
      </c>
    </row>
    <row r="9722" spans="1:3" x14ac:dyDescent="0.25">
      <c r="A9722">
        <v>-2.0179727129869193E-2</v>
      </c>
      <c r="B9722">
        <v>9719</v>
      </c>
      <c r="C9722">
        <v>3.9164914421176</v>
      </c>
    </row>
    <row r="9723" spans="1:3" x14ac:dyDescent="0.25">
      <c r="A9723">
        <v>1.4919967398543237</v>
      </c>
      <c r="B9723">
        <v>9720</v>
      </c>
      <c r="C9723">
        <v>3.6200616772650416</v>
      </c>
    </row>
    <row r="9724" spans="1:3" x14ac:dyDescent="0.25">
      <c r="A9724">
        <v>-0.59103047792082275</v>
      </c>
      <c r="B9724">
        <v>9721</v>
      </c>
      <c r="C9724">
        <v>1.5081919338282008</v>
      </c>
    </row>
    <row r="9725" spans="1:3" x14ac:dyDescent="0.25">
      <c r="A9725">
        <v>-0.24623541776786928</v>
      </c>
      <c r="B9725">
        <v>9722</v>
      </c>
      <c r="C9725">
        <v>12.878477503492746</v>
      </c>
    </row>
    <row r="9726" spans="1:3" x14ac:dyDescent="0.25">
      <c r="A9726">
        <v>-2.1026085719988155</v>
      </c>
      <c r="B9726">
        <v>9723</v>
      </c>
      <c r="C9726">
        <v>0.53366436581884891</v>
      </c>
    </row>
    <row r="9727" spans="1:3" x14ac:dyDescent="0.25">
      <c r="A9727">
        <v>0.2033007107881333</v>
      </c>
      <c r="B9727">
        <v>9724</v>
      </c>
      <c r="C9727">
        <v>6.6875678438430279</v>
      </c>
    </row>
    <row r="9728" spans="1:3" x14ac:dyDescent="0.25">
      <c r="A9728">
        <v>-1.0918478112396779</v>
      </c>
      <c r="B9728">
        <v>9725</v>
      </c>
      <c r="C9728">
        <v>4.1202924507452048</v>
      </c>
    </row>
    <row r="9729" spans="1:3" x14ac:dyDescent="0.25">
      <c r="A9729">
        <v>1.5696352193315068</v>
      </c>
      <c r="B9729">
        <v>9726</v>
      </c>
      <c r="C9729">
        <v>5.678188029015077</v>
      </c>
    </row>
    <row r="9730" spans="1:3" x14ac:dyDescent="0.25">
      <c r="A9730">
        <v>-0.92705110677797109</v>
      </c>
      <c r="B9730">
        <v>9727</v>
      </c>
      <c r="C9730">
        <v>1.2900867191358167</v>
      </c>
    </row>
    <row r="9731" spans="1:3" x14ac:dyDescent="0.25">
      <c r="A9731">
        <v>0.49146160728983512</v>
      </c>
      <c r="B9731">
        <v>9728</v>
      </c>
      <c r="C9731">
        <v>3.5254193705980437</v>
      </c>
    </row>
    <row r="9732" spans="1:3" x14ac:dyDescent="0.25">
      <c r="A9732">
        <v>-0.57557867275070052</v>
      </c>
      <c r="B9732">
        <v>9729</v>
      </c>
      <c r="C9732">
        <v>4.8537387540152066</v>
      </c>
    </row>
    <row r="9733" spans="1:3" x14ac:dyDescent="0.25">
      <c r="A9733">
        <v>-0.79244714351268675</v>
      </c>
      <c r="B9733">
        <v>9730</v>
      </c>
      <c r="C9733">
        <v>1.5176891517283868</v>
      </c>
    </row>
    <row r="9734" spans="1:3" x14ac:dyDescent="0.25">
      <c r="A9734">
        <v>-0.24778598395565443</v>
      </c>
      <c r="B9734">
        <v>9731</v>
      </c>
      <c r="C9734">
        <v>1.0916771626584516</v>
      </c>
    </row>
    <row r="9735" spans="1:3" x14ac:dyDescent="0.25">
      <c r="A9735">
        <v>0.41587701434607655</v>
      </c>
      <c r="B9735">
        <v>9732</v>
      </c>
      <c r="C9735">
        <v>7.826871555456191</v>
      </c>
    </row>
    <row r="9736" spans="1:3" x14ac:dyDescent="0.25">
      <c r="A9736">
        <v>-1.2778565804826432</v>
      </c>
      <c r="B9736">
        <v>9733</v>
      </c>
      <c r="C9736">
        <v>2.4193874399561142</v>
      </c>
    </row>
    <row r="9737" spans="1:3" x14ac:dyDescent="0.25">
      <c r="A9737">
        <v>0.921671405697568</v>
      </c>
      <c r="B9737">
        <v>9734</v>
      </c>
      <c r="C9737">
        <v>10.107536017525142</v>
      </c>
    </row>
    <row r="9738" spans="1:3" x14ac:dyDescent="0.25">
      <c r="A9738">
        <v>-1.6502099620449209</v>
      </c>
      <c r="B9738">
        <v>9735</v>
      </c>
      <c r="C9738">
        <v>1.8702655213477735</v>
      </c>
    </row>
    <row r="9739" spans="1:3" x14ac:dyDescent="0.25">
      <c r="A9739">
        <v>-0.30534947287310565</v>
      </c>
      <c r="B9739">
        <v>9736</v>
      </c>
      <c r="C9739">
        <v>0.94270866975464507</v>
      </c>
    </row>
    <row r="9740" spans="1:3" x14ac:dyDescent="0.25">
      <c r="A9740">
        <v>0.35912711228748451</v>
      </c>
      <c r="B9740">
        <v>9737</v>
      </c>
      <c r="C9740">
        <v>4.0823828481800533</v>
      </c>
    </row>
    <row r="9741" spans="1:3" x14ac:dyDescent="0.25">
      <c r="A9741">
        <v>1.555193465973354</v>
      </c>
      <c r="B9741">
        <v>9738</v>
      </c>
      <c r="C9741">
        <v>5.0560556401040868</v>
      </c>
    </row>
    <row r="9742" spans="1:3" x14ac:dyDescent="0.25">
      <c r="A9742">
        <v>-0.82547847185372814</v>
      </c>
      <c r="B9742">
        <v>9739</v>
      </c>
      <c r="C9742">
        <v>4.7183142671021159</v>
      </c>
    </row>
    <row r="9743" spans="1:3" x14ac:dyDescent="0.25">
      <c r="A9743">
        <v>-0.77033702320034547</v>
      </c>
      <c r="B9743">
        <v>9740</v>
      </c>
      <c r="C9743">
        <v>1.3950827006228883</v>
      </c>
    </row>
    <row r="9744" spans="1:3" x14ac:dyDescent="0.25">
      <c r="A9744">
        <v>0.53146007642776794</v>
      </c>
      <c r="B9744">
        <v>9741</v>
      </c>
      <c r="C9744">
        <v>3.0356628862160613</v>
      </c>
    </row>
    <row r="9745" spans="1:3" x14ac:dyDescent="0.25">
      <c r="A9745">
        <v>1.1564430042727849</v>
      </c>
      <c r="B9745">
        <v>9742</v>
      </c>
      <c r="C9745">
        <v>3.7414459686168211</v>
      </c>
    </row>
    <row r="9746" spans="1:3" x14ac:dyDescent="0.25">
      <c r="A9746">
        <v>-0.61084832140682732</v>
      </c>
      <c r="B9746">
        <v>9743</v>
      </c>
      <c r="C9746">
        <v>0.32223555268334053</v>
      </c>
    </row>
    <row r="9747" spans="1:3" x14ac:dyDescent="0.25">
      <c r="A9747">
        <v>0.12275640102222507</v>
      </c>
      <c r="B9747">
        <v>9744</v>
      </c>
      <c r="C9747">
        <v>5.2945121468094065</v>
      </c>
    </row>
    <row r="9748" spans="1:3" x14ac:dyDescent="0.25">
      <c r="A9748">
        <v>2.0169570083083461</v>
      </c>
      <c r="B9748">
        <v>9745</v>
      </c>
      <c r="C9748">
        <v>0.84439313012716577</v>
      </c>
    </row>
    <row r="9749" spans="1:3" x14ac:dyDescent="0.25">
      <c r="A9749">
        <v>0.32167357338177732</v>
      </c>
      <c r="B9749">
        <v>9746</v>
      </c>
      <c r="C9749">
        <v>11.757959169622721</v>
      </c>
    </row>
    <row r="9750" spans="1:3" x14ac:dyDescent="0.25">
      <c r="A9750">
        <v>-1.9196668032037092</v>
      </c>
      <c r="B9750">
        <v>9747</v>
      </c>
      <c r="C9750">
        <v>9.0735753389887037</v>
      </c>
    </row>
    <row r="9751" spans="1:3" x14ac:dyDescent="0.25">
      <c r="A9751">
        <v>-1.4814000553450943</v>
      </c>
      <c r="B9751">
        <v>9748</v>
      </c>
      <c r="C9751">
        <v>4.9742244554859463</v>
      </c>
    </row>
    <row r="9752" spans="1:3" x14ac:dyDescent="0.25">
      <c r="A9752">
        <v>1.8949426497089317</v>
      </c>
      <c r="B9752">
        <v>9749</v>
      </c>
      <c r="C9752">
        <v>8.0001967151122688</v>
      </c>
    </row>
    <row r="9753" spans="1:3" x14ac:dyDescent="0.25">
      <c r="A9753">
        <v>-1.3061545657326152</v>
      </c>
      <c r="B9753">
        <v>9750</v>
      </c>
      <c r="C9753">
        <v>4.2590175093264051</v>
      </c>
    </row>
    <row r="9754" spans="1:3" x14ac:dyDescent="0.25">
      <c r="A9754">
        <v>1.6224828606957735</v>
      </c>
      <c r="B9754">
        <v>9751</v>
      </c>
      <c r="C9754">
        <v>4.8853279720434122</v>
      </c>
    </row>
    <row r="9755" spans="1:3" x14ac:dyDescent="0.25">
      <c r="A9755">
        <v>-0.79760456686423009</v>
      </c>
      <c r="B9755">
        <v>9752</v>
      </c>
      <c r="C9755">
        <v>0.59831847809160021</v>
      </c>
    </row>
    <row r="9756" spans="1:3" x14ac:dyDescent="0.25">
      <c r="A9756">
        <v>0.22793084879680017</v>
      </c>
      <c r="B9756">
        <v>9753</v>
      </c>
      <c r="C9756">
        <v>1.5311288135183201</v>
      </c>
    </row>
    <row r="9757" spans="1:3" x14ac:dyDescent="0.25">
      <c r="A9757">
        <v>0.5832871670545986</v>
      </c>
      <c r="B9757">
        <v>9754</v>
      </c>
      <c r="C9757">
        <v>1.6122081502491328</v>
      </c>
    </row>
    <row r="9758" spans="1:3" x14ac:dyDescent="0.25">
      <c r="A9758">
        <v>0.61417453342824158</v>
      </c>
      <c r="B9758">
        <v>9755</v>
      </c>
      <c r="C9758">
        <v>2.1705835264697604</v>
      </c>
    </row>
    <row r="9759" spans="1:3" x14ac:dyDescent="0.25">
      <c r="A9759">
        <v>0.82688896246467081</v>
      </c>
      <c r="B9759">
        <v>9756</v>
      </c>
      <c r="C9759">
        <v>3.5145534970869701</v>
      </c>
    </row>
    <row r="9760" spans="1:3" x14ac:dyDescent="0.25">
      <c r="A9760">
        <v>-0.57380465258562763</v>
      </c>
      <c r="B9760">
        <v>9757</v>
      </c>
      <c r="C9760">
        <v>0.67489286445255625</v>
      </c>
    </row>
    <row r="9761" spans="1:3" x14ac:dyDescent="0.25">
      <c r="A9761">
        <v>0.25710204360097416</v>
      </c>
      <c r="B9761">
        <v>9758</v>
      </c>
      <c r="C9761">
        <v>1.6177737315474821</v>
      </c>
    </row>
    <row r="9762" spans="1:3" x14ac:dyDescent="0.25">
      <c r="A9762">
        <v>0.61629475487523155</v>
      </c>
      <c r="B9762">
        <v>9759</v>
      </c>
      <c r="C9762">
        <v>1.0498970961133551</v>
      </c>
    </row>
    <row r="9763" spans="1:3" x14ac:dyDescent="0.25">
      <c r="A9763">
        <v>-0.17141177079401679</v>
      </c>
      <c r="B9763">
        <v>9760</v>
      </c>
      <c r="C9763">
        <v>0.35209051108280276</v>
      </c>
    </row>
    <row r="9764" spans="1:3" x14ac:dyDescent="0.25">
      <c r="A9764">
        <v>0.13412971850773497</v>
      </c>
      <c r="B9764">
        <v>9761</v>
      </c>
      <c r="C9764">
        <v>0.88665783037858048</v>
      </c>
    </row>
    <row r="9765" spans="1:3" x14ac:dyDescent="0.25">
      <c r="A9765">
        <v>-0.1447604621026255</v>
      </c>
      <c r="B9765">
        <v>9762</v>
      </c>
      <c r="C9765">
        <v>5.6192802000693822</v>
      </c>
    </row>
    <row r="9766" spans="1:3" x14ac:dyDescent="0.25">
      <c r="A9766">
        <v>2.1406781714550038</v>
      </c>
      <c r="B9766">
        <v>9763</v>
      </c>
      <c r="C9766">
        <v>8.8020128867008474</v>
      </c>
    </row>
    <row r="9767" spans="1:3" x14ac:dyDescent="0.25">
      <c r="A9767">
        <v>-1.4370633284409542</v>
      </c>
      <c r="B9767">
        <v>9764</v>
      </c>
      <c r="C9767">
        <v>6.4394903453207597</v>
      </c>
    </row>
    <row r="9768" spans="1:3" x14ac:dyDescent="0.25">
      <c r="A9768">
        <v>-1.0513453625013485</v>
      </c>
      <c r="B9768">
        <v>9765</v>
      </c>
      <c r="C9768">
        <v>5.9087275392333183</v>
      </c>
    </row>
    <row r="9769" spans="1:3" x14ac:dyDescent="0.25">
      <c r="A9769">
        <v>-0.96469021048707215</v>
      </c>
      <c r="B9769">
        <v>9766</v>
      </c>
      <c r="C9769">
        <v>6.5173880495500764</v>
      </c>
    </row>
    <row r="9770" spans="1:3" x14ac:dyDescent="0.25">
      <c r="A9770">
        <v>-1.0640633550285838</v>
      </c>
      <c r="B9770">
        <v>9767</v>
      </c>
      <c r="C9770">
        <v>4.496803932059076</v>
      </c>
    </row>
    <row r="9771" spans="1:3" x14ac:dyDescent="0.25">
      <c r="A9771">
        <v>1.7130681645939336</v>
      </c>
      <c r="B9771">
        <v>9768</v>
      </c>
      <c r="C9771">
        <v>0.128207731433331</v>
      </c>
    </row>
    <row r="9772" spans="1:3" x14ac:dyDescent="0.25">
      <c r="A9772">
        <v>-2.093187451972732E-2</v>
      </c>
      <c r="B9772">
        <v>9769</v>
      </c>
      <c r="C9772">
        <v>3.292385158811308</v>
      </c>
    </row>
    <row r="9773" spans="1:3" x14ac:dyDescent="0.25">
      <c r="A9773">
        <v>-0.53753227082633581</v>
      </c>
      <c r="B9773">
        <v>9770</v>
      </c>
      <c r="C9773">
        <v>4.311338833294962</v>
      </c>
    </row>
    <row r="9774" spans="1:3" x14ac:dyDescent="0.25">
      <c r="A9774">
        <v>-0.70389205441550373</v>
      </c>
      <c r="B9774">
        <v>9771</v>
      </c>
      <c r="C9774">
        <v>6.8774736376735737</v>
      </c>
    </row>
    <row r="9775" spans="1:3" x14ac:dyDescent="0.25">
      <c r="A9775">
        <v>-1.1228528388038488</v>
      </c>
      <c r="B9775">
        <v>9772</v>
      </c>
      <c r="C9775">
        <v>1.0759134493591511</v>
      </c>
    </row>
    <row r="9776" spans="1:3" x14ac:dyDescent="0.25">
      <c r="A9776">
        <v>0.40987179023205778</v>
      </c>
      <c r="B9776">
        <v>9773</v>
      </c>
      <c r="C9776">
        <v>3.520351603612653E-2</v>
      </c>
    </row>
    <row r="9777" spans="1:3" x14ac:dyDescent="0.25">
      <c r="A9777">
        <v>1.3410863251858115E-2</v>
      </c>
      <c r="B9777">
        <v>9774</v>
      </c>
      <c r="C9777">
        <v>0.85965189584340973</v>
      </c>
    </row>
    <row r="9778" spans="1:3" x14ac:dyDescent="0.25">
      <c r="A9778">
        <v>0.327486436511776</v>
      </c>
      <c r="B9778">
        <v>9775</v>
      </c>
      <c r="C9778">
        <v>1.5342499201691726</v>
      </c>
    </row>
    <row r="9779" spans="1:3" x14ac:dyDescent="0.25">
      <c r="A9779">
        <v>0.58447616006444703</v>
      </c>
      <c r="B9779">
        <v>9776</v>
      </c>
      <c r="C9779">
        <v>0.81810380521008819</v>
      </c>
    </row>
    <row r="9780" spans="1:3" x14ac:dyDescent="0.25">
      <c r="A9780">
        <v>0.31165859246098665</v>
      </c>
      <c r="B9780">
        <v>9777</v>
      </c>
      <c r="C9780">
        <v>0.18471850785264562</v>
      </c>
    </row>
    <row r="9781" spans="1:3" x14ac:dyDescent="0.25">
      <c r="A9781">
        <v>7.036895537243669E-2</v>
      </c>
      <c r="B9781">
        <v>9778</v>
      </c>
      <c r="C9781">
        <v>0.19065557483938619</v>
      </c>
    </row>
    <row r="9782" spans="1:3" x14ac:dyDescent="0.25">
      <c r="A9782">
        <v>7.2630695176909316E-2</v>
      </c>
      <c r="B9782">
        <v>9779</v>
      </c>
      <c r="C9782">
        <v>14.10357282829578</v>
      </c>
    </row>
    <row r="9783" spans="1:3" x14ac:dyDescent="0.25">
      <c r="A9783">
        <v>-2.3026241352319641</v>
      </c>
      <c r="B9783">
        <v>9780</v>
      </c>
      <c r="C9783">
        <v>2.7827573515368575</v>
      </c>
    </row>
    <row r="9784" spans="1:3" x14ac:dyDescent="0.25">
      <c r="A9784">
        <v>1.0600980386807073</v>
      </c>
      <c r="B9784">
        <v>9781</v>
      </c>
      <c r="C9784">
        <v>4.109110949171952</v>
      </c>
    </row>
    <row r="9785" spans="1:3" x14ac:dyDescent="0.25">
      <c r="A9785">
        <v>-0.67087525700766537</v>
      </c>
      <c r="B9785">
        <v>9782</v>
      </c>
      <c r="C9785">
        <v>2.9898948513320476</v>
      </c>
    </row>
    <row r="9786" spans="1:3" x14ac:dyDescent="0.25">
      <c r="A9786">
        <v>1.1390075624122087</v>
      </c>
      <c r="B9786">
        <v>9783</v>
      </c>
      <c r="C9786">
        <v>2.4294672056797757</v>
      </c>
    </row>
    <row r="9787" spans="1:3" x14ac:dyDescent="0.25">
      <c r="A9787">
        <v>0.9255113164494384</v>
      </c>
      <c r="B9787">
        <v>9784</v>
      </c>
      <c r="C9787">
        <v>2.5218533206569371</v>
      </c>
    </row>
    <row r="9788" spans="1:3" x14ac:dyDescent="0.25">
      <c r="A9788">
        <v>0.96070602691692886</v>
      </c>
      <c r="B9788">
        <v>9785</v>
      </c>
      <c r="C9788">
        <v>5.9455091186168101</v>
      </c>
    </row>
    <row r="9789" spans="1:3" x14ac:dyDescent="0.25">
      <c r="A9789">
        <v>-0.9706953663047847</v>
      </c>
      <c r="B9789">
        <v>9786</v>
      </c>
      <c r="C9789">
        <v>7.6562424100937392</v>
      </c>
    </row>
    <row r="9790" spans="1:3" x14ac:dyDescent="0.25">
      <c r="A9790">
        <v>-1.2499987608316305</v>
      </c>
      <c r="B9790">
        <v>9787</v>
      </c>
      <c r="C9790">
        <v>5.1582124922270562</v>
      </c>
    </row>
    <row r="9791" spans="1:3" x14ac:dyDescent="0.25">
      <c r="A9791">
        <v>-0.84215714158809096</v>
      </c>
      <c r="B9791">
        <v>9788</v>
      </c>
      <c r="C9791">
        <v>9.6991404659241365</v>
      </c>
    </row>
    <row r="9792" spans="1:3" x14ac:dyDescent="0.25">
      <c r="A9792">
        <v>-1.5835331372937365</v>
      </c>
      <c r="B9792">
        <v>9789</v>
      </c>
      <c r="C9792">
        <v>8.3335442595695444</v>
      </c>
    </row>
    <row r="9793" spans="1:3" x14ac:dyDescent="0.25">
      <c r="A9793">
        <v>3.1746835274550644</v>
      </c>
      <c r="B9793">
        <v>9790</v>
      </c>
      <c r="C9793">
        <v>5.5705279712996516</v>
      </c>
    </row>
    <row r="9794" spans="1:3" x14ac:dyDescent="0.25">
      <c r="A9794">
        <v>-0.90947395449790192</v>
      </c>
      <c r="B9794">
        <v>9791</v>
      </c>
      <c r="C9794">
        <v>5.1561813195706794</v>
      </c>
    </row>
    <row r="9795" spans="1:3" x14ac:dyDescent="0.25">
      <c r="A9795">
        <v>1.9642595503126405</v>
      </c>
      <c r="B9795">
        <v>9792</v>
      </c>
      <c r="C9795">
        <v>1.9528979273303735</v>
      </c>
    </row>
    <row r="9796" spans="1:3" x14ac:dyDescent="0.25">
      <c r="A9796">
        <v>0.74396111517347596</v>
      </c>
      <c r="B9796">
        <v>9793</v>
      </c>
      <c r="C9796">
        <v>12.623820185178324</v>
      </c>
    </row>
    <row r="9797" spans="1:3" x14ac:dyDescent="0.25">
      <c r="A9797">
        <v>-2.0610318669678893</v>
      </c>
      <c r="B9797">
        <v>9794</v>
      </c>
      <c r="C9797">
        <v>2.9152797188487405</v>
      </c>
    </row>
    <row r="9798" spans="1:3" x14ac:dyDescent="0.25">
      <c r="A9798">
        <v>-0.47596403573040669</v>
      </c>
      <c r="B9798">
        <v>9795</v>
      </c>
      <c r="C9798">
        <v>5.3616144066334002</v>
      </c>
    </row>
    <row r="9799" spans="1:3" x14ac:dyDescent="0.25">
      <c r="A9799">
        <v>2.0425197739555818</v>
      </c>
      <c r="B9799">
        <v>9796</v>
      </c>
      <c r="C9799">
        <v>7.8827746274353743</v>
      </c>
    </row>
    <row r="9800" spans="1:3" x14ac:dyDescent="0.25">
      <c r="A9800">
        <v>-1.2869836126425096</v>
      </c>
      <c r="B9800">
        <v>9797</v>
      </c>
      <c r="C9800">
        <v>2.6943171486074595</v>
      </c>
    </row>
    <row r="9801" spans="1:3" x14ac:dyDescent="0.25">
      <c r="A9801">
        <v>1.026406532802842</v>
      </c>
      <c r="B9801">
        <v>9798</v>
      </c>
      <c r="C9801">
        <v>2.1724364155736766</v>
      </c>
    </row>
    <row r="9802" spans="1:3" x14ac:dyDescent="0.25">
      <c r="A9802">
        <v>0.82759482498044912</v>
      </c>
      <c r="B9802">
        <v>9799</v>
      </c>
      <c r="C9802">
        <v>0.55885958524404666</v>
      </c>
    </row>
    <row r="9803" spans="1:3" x14ac:dyDescent="0.25">
      <c r="A9803">
        <v>-9.1242381264333955E-2</v>
      </c>
      <c r="B9803">
        <v>9800</v>
      </c>
      <c r="C9803">
        <v>2.613150479954379</v>
      </c>
    </row>
    <row r="9804" spans="1:3" x14ac:dyDescent="0.25">
      <c r="A9804">
        <v>0.99548589712547764</v>
      </c>
      <c r="B9804">
        <v>9801</v>
      </c>
      <c r="C9804">
        <v>1.7435795810026096</v>
      </c>
    </row>
    <row r="9805" spans="1:3" x14ac:dyDescent="0.25">
      <c r="A9805">
        <v>-0.28466605404124212</v>
      </c>
      <c r="B9805">
        <v>9802</v>
      </c>
      <c r="C9805">
        <v>1.9443987935392739</v>
      </c>
    </row>
    <row r="9806" spans="1:3" x14ac:dyDescent="0.25">
      <c r="A9806">
        <v>-0.31745286425131009</v>
      </c>
      <c r="B9806">
        <v>9803</v>
      </c>
      <c r="C9806">
        <v>3.6189457178983273E-3</v>
      </c>
    </row>
    <row r="9807" spans="1:3" x14ac:dyDescent="0.25">
      <c r="A9807">
        <v>1.3786459877710264E-3</v>
      </c>
      <c r="B9807">
        <v>9804</v>
      </c>
      <c r="C9807">
        <v>3.7192679254487766</v>
      </c>
    </row>
    <row r="9808" spans="1:3" x14ac:dyDescent="0.25">
      <c r="A9808">
        <v>-0.60722741639979982</v>
      </c>
      <c r="B9808">
        <v>9805</v>
      </c>
      <c r="C9808">
        <v>0.84323828302529091</v>
      </c>
    </row>
    <row r="9809" spans="1:3" x14ac:dyDescent="0.25">
      <c r="A9809">
        <v>-0.13767155641229192</v>
      </c>
      <c r="B9809">
        <v>9806</v>
      </c>
      <c r="C9809">
        <v>8.1726914103421446</v>
      </c>
    </row>
    <row r="9810" spans="1:3" x14ac:dyDescent="0.25">
      <c r="A9810">
        <v>-1.3343169649538196</v>
      </c>
      <c r="B9810">
        <v>9807</v>
      </c>
      <c r="C9810">
        <v>2.8860821470335414</v>
      </c>
    </row>
    <row r="9811" spans="1:3" x14ac:dyDescent="0.25">
      <c r="A9811">
        <v>-0.47119708522996556</v>
      </c>
      <c r="B9811">
        <v>9808</v>
      </c>
      <c r="C9811">
        <v>0.64975972683291561</v>
      </c>
    </row>
    <row r="9812" spans="1:3" x14ac:dyDescent="0.25">
      <c r="A9812">
        <v>0.24752751498396769</v>
      </c>
      <c r="B9812">
        <v>9809</v>
      </c>
      <c r="C9812">
        <v>3.0518494292703675</v>
      </c>
    </row>
    <row r="9813" spans="1:3" x14ac:dyDescent="0.25">
      <c r="A9813">
        <v>-0.49826113130944749</v>
      </c>
      <c r="B9813">
        <v>9810</v>
      </c>
      <c r="C9813">
        <v>3.766756149574102</v>
      </c>
    </row>
    <row r="9814" spans="1:3" x14ac:dyDescent="0.25">
      <c r="A9814">
        <v>1.4349547236472777</v>
      </c>
      <c r="B9814">
        <v>9811</v>
      </c>
      <c r="C9814">
        <v>6.1175436373538776</v>
      </c>
    </row>
    <row r="9815" spans="1:3" x14ac:dyDescent="0.25">
      <c r="A9815">
        <v>-0.99878263467002015</v>
      </c>
      <c r="B9815">
        <v>9812</v>
      </c>
      <c r="C9815">
        <v>2.8432631426341217</v>
      </c>
    </row>
    <row r="9816" spans="1:3" x14ac:dyDescent="0.25">
      <c r="A9816">
        <v>-0.46420622736883604</v>
      </c>
      <c r="B9816">
        <v>9813</v>
      </c>
      <c r="C9816">
        <v>3.279810058773756</v>
      </c>
    </row>
    <row r="9817" spans="1:3" x14ac:dyDescent="0.25">
      <c r="A9817">
        <v>1.2494514509614314</v>
      </c>
      <c r="B9817">
        <v>9814</v>
      </c>
      <c r="C9817">
        <v>10.635211942481543</v>
      </c>
    </row>
    <row r="9818" spans="1:3" x14ac:dyDescent="0.25">
      <c r="A9818">
        <v>-1.7363611334663742</v>
      </c>
      <c r="B9818">
        <v>9815</v>
      </c>
      <c r="C9818">
        <v>2.1835765708184414</v>
      </c>
    </row>
    <row r="9819" spans="1:3" x14ac:dyDescent="0.25">
      <c r="A9819">
        <v>0.83183869364512053</v>
      </c>
      <c r="B9819">
        <v>9816</v>
      </c>
      <c r="C9819">
        <v>4.3606516008072234</v>
      </c>
    </row>
    <row r="9820" spans="1:3" x14ac:dyDescent="0.25">
      <c r="A9820">
        <v>-0.71194311849913838</v>
      </c>
      <c r="B9820">
        <v>9817</v>
      </c>
      <c r="C9820">
        <v>6.1200723789096418</v>
      </c>
    </row>
    <row r="9821" spans="1:3" x14ac:dyDescent="0.25">
      <c r="A9821">
        <v>-0.99919549043422695</v>
      </c>
      <c r="B9821">
        <v>9818</v>
      </c>
      <c r="C9821">
        <v>3.2622679056472954</v>
      </c>
    </row>
    <row r="9822" spans="1:3" x14ac:dyDescent="0.25">
      <c r="A9822">
        <v>-0.53261516826894617</v>
      </c>
      <c r="B9822">
        <v>9819</v>
      </c>
      <c r="C9822">
        <v>4.0431500703680463</v>
      </c>
    </row>
    <row r="9823" spans="1:3" x14ac:dyDescent="0.25">
      <c r="A9823">
        <v>1.5402476458544945</v>
      </c>
      <c r="B9823">
        <v>9820</v>
      </c>
      <c r="C9823">
        <v>0.93218892793196628</v>
      </c>
    </row>
    <row r="9824" spans="1:3" x14ac:dyDescent="0.25">
      <c r="A9824">
        <v>0.35511959159313067</v>
      </c>
      <c r="B9824">
        <v>9821</v>
      </c>
      <c r="C9824">
        <v>3.1688727998082968</v>
      </c>
    </row>
    <row r="9825" spans="1:3" x14ac:dyDescent="0.25">
      <c r="A9825">
        <v>-0.51736698772380341</v>
      </c>
      <c r="B9825">
        <v>9822</v>
      </c>
      <c r="C9825">
        <v>2.2847127734947117</v>
      </c>
    </row>
    <row r="9826" spans="1:3" x14ac:dyDescent="0.25">
      <c r="A9826">
        <v>0.87036677085512837</v>
      </c>
      <c r="B9826">
        <v>9823</v>
      </c>
      <c r="C9826">
        <v>1.4181455508273337</v>
      </c>
    </row>
    <row r="9827" spans="1:3" x14ac:dyDescent="0.25">
      <c r="A9827">
        <v>-0.23153396748201338</v>
      </c>
      <c r="B9827">
        <v>9824</v>
      </c>
      <c r="C9827">
        <v>9.3840568874155075</v>
      </c>
    </row>
    <row r="9828" spans="1:3" x14ac:dyDescent="0.25">
      <c r="A9828">
        <v>-1.5320909203943682</v>
      </c>
      <c r="B9828">
        <v>9825</v>
      </c>
      <c r="C9828">
        <v>10.573364574240465</v>
      </c>
    </row>
    <row r="9829" spans="1:3" x14ac:dyDescent="0.25">
      <c r="A9829">
        <v>-1.7262636039576262</v>
      </c>
      <c r="B9829">
        <v>9826</v>
      </c>
      <c r="C9829">
        <v>1.6730312106282224</v>
      </c>
    </row>
    <row r="9830" spans="1:3" x14ac:dyDescent="0.25">
      <c r="A9830">
        <v>0.63734522309646569</v>
      </c>
      <c r="B9830">
        <v>9827</v>
      </c>
      <c r="C9830">
        <v>0.83123804597699058</v>
      </c>
    </row>
    <row r="9831" spans="1:3" x14ac:dyDescent="0.25">
      <c r="A9831">
        <v>0.31666211275313988</v>
      </c>
      <c r="B9831">
        <v>9828</v>
      </c>
      <c r="C9831">
        <v>0.83703899912270463</v>
      </c>
    </row>
    <row r="9832" spans="1:3" x14ac:dyDescent="0.25">
      <c r="A9832">
        <v>-0.13665942842819662</v>
      </c>
      <c r="B9832">
        <v>9829</v>
      </c>
      <c r="C9832">
        <v>3.188195477019454</v>
      </c>
    </row>
    <row r="9833" spans="1:3" x14ac:dyDescent="0.25">
      <c r="A9833">
        <v>-0.52052171053378782</v>
      </c>
      <c r="B9833">
        <v>9830</v>
      </c>
      <c r="C9833">
        <v>1.9851532717694242</v>
      </c>
    </row>
    <row r="9834" spans="1:3" x14ac:dyDescent="0.25">
      <c r="A9834">
        <v>0.75624886543597092</v>
      </c>
      <c r="B9834">
        <v>9831</v>
      </c>
      <c r="C9834">
        <v>1.3771745015841943</v>
      </c>
    </row>
    <row r="9835" spans="1:3" x14ac:dyDescent="0.25">
      <c r="A9835">
        <v>-0.22484481658517433</v>
      </c>
      <c r="B9835">
        <v>9832</v>
      </c>
      <c r="C9835">
        <v>0.71236834512806468</v>
      </c>
    </row>
    <row r="9836" spans="1:3" x14ac:dyDescent="0.25">
      <c r="A9836">
        <v>0.27137841719164441</v>
      </c>
      <c r="B9836">
        <v>9833</v>
      </c>
      <c r="C9836">
        <v>3.2683517478608688</v>
      </c>
    </row>
    <row r="9837" spans="1:3" x14ac:dyDescent="0.25">
      <c r="A9837">
        <v>1.2450863801374745</v>
      </c>
      <c r="B9837">
        <v>9834</v>
      </c>
      <c r="C9837">
        <v>0.62942525076000544</v>
      </c>
    </row>
    <row r="9838" spans="1:3" x14ac:dyDescent="0.25">
      <c r="A9838">
        <v>0.23978104790857371</v>
      </c>
      <c r="B9838">
        <v>9835</v>
      </c>
      <c r="C9838">
        <v>5.6428899919138642</v>
      </c>
    </row>
    <row r="9839" spans="1:3" x14ac:dyDescent="0.25">
      <c r="A9839">
        <v>-0.92128816194512053</v>
      </c>
      <c r="B9839">
        <v>9836</v>
      </c>
      <c r="C9839">
        <v>3.6249453878897722</v>
      </c>
    </row>
    <row r="9840" spans="1:3" x14ac:dyDescent="0.25">
      <c r="A9840">
        <v>1.3809315763389616</v>
      </c>
      <c r="B9840">
        <v>9837</v>
      </c>
      <c r="C9840">
        <v>0.34412489415660275</v>
      </c>
    </row>
    <row r="9841" spans="1:3" x14ac:dyDescent="0.25">
      <c r="A9841">
        <v>0.13109519777394438</v>
      </c>
      <c r="B9841">
        <v>9838</v>
      </c>
      <c r="C9841">
        <v>7.3160373981454985</v>
      </c>
    </row>
    <row r="9842" spans="1:3" x14ac:dyDescent="0.25">
      <c r="A9842">
        <v>-1.1944550854115095</v>
      </c>
      <c r="B9842">
        <v>9839</v>
      </c>
      <c r="C9842">
        <v>1.2060966500192336</v>
      </c>
    </row>
    <row r="9843" spans="1:3" x14ac:dyDescent="0.25">
      <c r="A9843">
        <v>0.45946539048351809</v>
      </c>
      <c r="B9843">
        <v>9840</v>
      </c>
      <c r="C9843">
        <v>4.3764914170987739</v>
      </c>
    </row>
    <row r="9844" spans="1:3" x14ac:dyDescent="0.25">
      <c r="A9844">
        <v>-0.71452921095490152</v>
      </c>
      <c r="B9844">
        <v>9841</v>
      </c>
      <c r="C9844">
        <v>12.095156331064322</v>
      </c>
    </row>
    <row r="9845" spans="1:3" x14ac:dyDescent="0.25">
      <c r="A9845">
        <v>-1.974719400990093</v>
      </c>
      <c r="B9845">
        <v>9842</v>
      </c>
      <c r="C9845">
        <v>2.1854370874025966</v>
      </c>
    </row>
    <row r="9846" spans="1:3" x14ac:dyDescent="0.25">
      <c r="A9846">
        <v>0.83254746186765582</v>
      </c>
      <c r="B9846">
        <v>9843</v>
      </c>
      <c r="C9846">
        <v>4.4000119186582518</v>
      </c>
    </row>
    <row r="9847" spans="1:3" x14ac:dyDescent="0.25">
      <c r="A9847">
        <v>1.6761950166317157</v>
      </c>
      <c r="B9847">
        <v>9844</v>
      </c>
      <c r="C9847">
        <v>2.8744746838344994</v>
      </c>
    </row>
    <row r="9848" spans="1:3" x14ac:dyDescent="0.25">
      <c r="A9848">
        <v>1.0950379747940946</v>
      </c>
      <c r="B9848">
        <v>9845</v>
      </c>
      <c r="C9848">
        <v>2.8723648137476685</v>
      </c>
    </row>
    <row r="9849" spans="1:3" x14ac:dyDescent="0.25">
      <c r="A9849">
        <v>-0.46895752061186374</v>
      </c>
      <c r="B9849">
        <v>9846</v>
      </c>
      <c r="C9849">
        <v>3.7748053736107958</v>
      </c>
    </row>
    <row r="9850" spans="1:3" x14ac:dyDescent="0.25">
      <c r="A9850">
        <v>-0.61629475487523155</v>
      </c>
      <c r="B9850">
        <v>9847</v>
      </c>
      <c r="C9850">
        <v>0.80705926911551895</v>
      </c>
    </row>
    <row r="9851" spans="1:3" x14ac:dyDescent="0.25">
      <c r="A9851">
        <v>0.30745115013924523</v>
      </c>
      <c r="B9851">
        <v>9848</v>
      </c>
      <c r="C9851">
        <v>2.2225951315537618</v>
      </c>
    </row>
    <row r="9852" spans="1:3" x14ac:dyDescent="0.25">
      <c r="A9852">
        <v>-0.36287267453938971</v>
      </c>
      <c r="B9852">
        <v>9849</v>
      </c>
      <c r="C9852">
        <v>2.9256005469731052</v>
      </c>
    </row>
    <row r="9853" spans="1:3" x14ac:dyDescent="0.25">
      <c r="A9853">
        <v>-0.4776490688935679</v>
      </c>
      <c r="B9853">
        <v>9850</v>
      </c>
      <c r="C9853">
        <v>3.4387986297537374</v>
      </c>
    </row>
    <row r="9854" spans="1:3" x14ac:dyDescent="0.25">
      <c r="A9854">
        <v>-0.56143651098020186</v>
      </c>
      <c r="B9854">
        <v>9851</v>
      </c>
      <c r="C9854">
        <v>1.5829092868836789</v>
      </c>
    </row>
    <row r="9855" spans="1:3" x14ac:dyDescent="0.25">
      <c r="A9855">
        <v>0.60301306166997382</v>
      </c>
      <c r="B9855">
        <v>9852</v>
      </c>
      <c r="C9855">
        <v>0.19923306839458008</v>
      </c>
    </row>
    <row r="9856" spans="1:3" x14ac:dyDescent="0.25">
      <c r="A9856">
        <v>7.5898311769363971E-2</v>
      </c>
      <c r="B9856">
        <v>9853</v>
      </c>
      <c r="C9856">
        <v>2.568175378431087</v>
      </c>
    </row>
    <row r="9857" spans="1:3" x14ac:dyDescent="0.25">
      <c r="A9857">
        <v>0.9783525251166052</v>
      </c>
      <c r="B9857">
        <v>9854</v>
      </c>
      <c r="C9857">
        <v>1.2730374658108912</v>
      </c>
    </row>
    <row r="9858" spans="1:3" x14ac:dyDescent="0.25">
      <c r="A9858">
        <v>0.48496665364224495</v>
      </c>
      <c r="B9858">
        <v>9855</v>
      </c>
      <c r="C9858">
        <v>4.1302860436509548</v>
      </c>
    </row>
    <row r="9859" spans="1:3" x14ac:dyDescent="0.25">
      <c r="A9859">
        <v>-0.67433241528995169</v>
      </c>
      <c r="B9859">
        <v>9856</v>
      </c>
      <c r="C9859">
        <v>0.33409548326726851</v>
      </c>
    </row>
    <row r="9860" spans="1:3" x14ac:dyDescent="0.25">
      <c r="A9860">
        <v>-5.4546201349758114E-2</v>
      </c>
      <c r="B9860">
        <v>9857</v>
      </c>
      <c r="C9860">
        <v>0.7101332266650241</v>
      </c>
    </row>
    <row r="9861" spans="1:3" x14ac:dyDescent="0.25">
      <c r="A9861">
        <v>-0.11594011863918721</v>
      </c>
      <c r="B9861">
        <v>9858</v>
      </c>
      <c r="C9861">
        <v>1.1334272556741354</v>
      </c>
    </row>
    <row r="9862" spans="1:3" x14ac:dyDescent="0.25">
      <c r="A9862">
        <v>0.43178181168538526</v>
      </c>
      <c r="B9862">
        <v>9859</v>
      </c>
      <c r="C9862">
        <v>4.355080737359577</v>
      </c>
    </row>
    <row r="9863" spans="1:3" x14ac:dyDescent="0.25">
      <c r="A9863">
        <v>1.6590783761369816</v>
      </c>
      <c r="B9863">
        <v>9860</v>
      </c>
      <c r="C9863">
        <v>0.42460284527155295</v>
      </c>
    </row>
    <row r="9864" spans="1:3" x14ac:dyDescent="0.25">
      <c r="A9864">
        <v>0.16175346486535352</v>
      </c>
      <c r="B9864">
        <v>9861</v>
      </c>
      <c r="C9864">
        <v>10.413507161763157</v>
      </c>
    </row>
    <row r="9865" spans="1:3" x14ac:dyDescent="0.25">
      <c r="A9865">
        <v>-1.7001644345735762</v>
      </c>
      <c r="B9865">
        <v>9862</v>
      </c>
      <c r="C9865">
        <v>3.0501113274837386</v>
      </c>
    </row>
    <row r="9866" spans="1:3" x14ac:dyDescent="0.25">
      <c r="A9866">
        <v>-0.49797735958918138</v>
      </c>
      <c r="B9866">
        <v>9863</v>
      </c>
      <c r="C9866">
        <v>3.3208036981904767</v>
      </c>
    </row>
    <row r="9867" spans="1:3" x14ac:dyDescent="0.25">
      <c r="A9867">
        <v>-0.54217203235762834</v>
      </c>
      <c r="B9867">
        <v>9864</v>
      </c>
      <c r="C9867">
        <v>0.71919747087976926</v>
      </c>
    </row>
    <row r="9868" spans="1:3" x14ac:dyDescent="0.25">
      <c r="A9868">
        <v>0.27397998890657854</v>
      </c>
      <c r="B9868">
        <v>9865</v>
      </c>
      <c r="C9868">
        <v>2.425431008030281</v>
      </c>
    </row>
    <row r="9869" spans="1:3" x14ac:dyDescent="0.25">
      <c r="A9869">
        <v>0.92397371734486899</v>
      </c>
      <c r="B9869">
        <v>9866</v>
      </c>
      <c r="C9869">
        <v>4.4325217620066857</v>
      </c>
    </row>
    <row r="9870" spans="1:3" x14ac:dyDescent="0.25">
      <c r="A9870">
        <v>1.6885797188596903</v>
      </c>
      <c r="B9870">
        <v>9867</v>
      </c>
      <c r="C9870">
        <v>3.9529143647586782</v>
      </c>
    </row>
    <row r="9871" spans="1:3" x14ac:dyDescent="0.25">
      <c r="A9871">
        <v>1.5058721389556875</v>
      </c>
      <c r="B9871">
        <v>9868</v>
      </c>
      <c r="C9871">
        <v>4.9787496654384711</v>
      </c>
    </row>
    <row r="9872" spans="1:3" x14ac:dyDescent="0.25">
      <c r="A9872">
        <v>-0.81285708823485192</v>
      </c>
      <c r="B9872">
        <v>9869</v>
      </c>
      <c r="C9872">
        <v>4.6136531765206792</v>
      </c>
    </row>
    <row r="9873" spans="1:3" x14ac:dyDescent="0.25">
      <c r="A9873">
        <v>-0.7532494982074579</v>
      </c>
      <c r="B9873">
        <v>9870</v>
      </c>
      <c r="C9873">
        <v>1.9983153556341431</v>
      </c>
    </row>
    <row r="9874" spans="1:3" x14ac:dyDescent="0.25">
      <c r="A9874">
        <v>0.76126299262253105</v>
      </c>
      <c r="B9874">
        <v>9871</v>
      </c>
      <c r="C9874">
        <v>1.8680030035395656</v>
      </c>
    </row>
    <row r="9875" spans="1:3" x14ac:dyDescent="0.25">
      <c r="A9875">
        <v>0.71162019182459713</v>
      </c>
      <c r="B9875">
        <v>9872</v>
      </c>
      <c r="C9875">
        <v>10.310751650663843</v>
      </c>
    </row>
    <row r="9876" spans="1:3" x14ac:dyDescent="0.25">
      <c r="A9876">
        <v>-1.6833880245981785</v>
      </c>
      <c r="B9876">
        <v>9873</v>
      </c>
      <c r="C9876">
        <v>4.7369268545173542</v>
      </c>
    </row>
    <row r="9877" spans="1:3" x14ac:dyDescent="0.25">
      <c r="A9877">
        <v>-0.77337581298242475</v>
      </c>
      <c r="B9877">
        <v>9874</v>
      </c>
      <c r="C9877">
        <v>5.9924092163392082</v>
      </c>
    </row>
    <row r="9878" spans="1:3" x14ac:dyDescent="0.25">
      <c r="A9878">
        <v>-0.9783525251166052</v>
      </c>
      <c r="B9878">
        <v>9875</v>
      </c>
      <c r="C9878">
        <v>1.0544797061711415</v>
      </c>
    </row>
    <row r="9879" spans="1:3" x14ac:dyDescent="0.25">
      <c r="A9879">
        <v>0.40170655473186334</v>
      </c>
      <c r="B9879">
        <v>9876</v>
      </c>
      <c r="C9879">
        <v>1.6497180911252427</v>
      </c>
    </row>
    <row r="9880" spans="1:3" x14ac:dyDescent="0.25">
      <c r="A9880">
        <v>0.62846403471437895</v>
      </c>
      <c r="B9880">
        <v>9877</v>
      </c>
      <c r="C9880">
        <v>2.4587884191331071</v>
      </c>
    </row>
    <row r="9881" spans="1:3" x14ac:dyDescent="0.25">
      <c r="A9881">
        <v>-0.40143484394009893</v>
      </c>
      <c r="B9881">
        <v>9878</v>
      </c>
      <c r="C9881">
        <v>2.8828782197639939</v>
      </c>
    </row>
    <row r="9882" spans="1:3" x14ac:dyDescent="0.25">
      <c r="A9882">
        <v>1.098239321814855</v>
      </c>
      <c r="B9882">
        <v>9879</v>
      </c>
      <c r="C9882">
        <v>3.1898299230993303</v>
      </c>
    </row>
    <row r="9883" spans="1:3" x14ac:dyDescent="0.25">
      <c r="A9883">
        <v>1.2151733040378403</v>
      </c>
      <c r="B9883">
        <v>9880</v>
      </c>
      <c r="C9883">
        <v>8.5022452077198682</v>
      </c>
    </row>
    <row r="9884" spans="1:3" x14ac:dyDescent="0.25">
      <c r="A9884">
        <v>-1.388121666566509</v>
      </c>
      <c r="B9884">
        <v>9881</v>
      </c>
      <c r="C9884">
        <v>1.2922750885947063</v>
      </c>
    </row>
    <row r="9885" spans="1:3" x14ac:dyDescent="0.25">
      <c r="A9885">
        <v>-0.21098368793382893</v>
      </c>
      <c r="B9885">
        <v>9882</v>
      </c>
      <c r="C9885">
        <v>0.72261385710332204</v>
      </c>
    </row>
    <row r="9886" spans="1:3" x14ac:dyDescent="0.25">
      <c r="A9886">
        <v>0.27528146937269427</v>
      </c>
      <c r="B9886">
        <v>9883</v>
      </c>
      <c r="C9886">
        <v>4.8492290632433601</v>
      </c>
    </row>
    <row r="9887" spans="1:3" x14ac:dyDescent="0.25">
      <c r="A9887">
        <v>1.8473253574260426</v>
      </c>
      <c r="B9887">
        <v>9884</v>
      </c>
      <c r="C9887">
        <v>0.95031756417961688</v>
      </c>
    </row>
    <row r="9888" spans="1:3" x14ac:dyDescent="0.25">
      <c r="A9888">
        <v>-0.1551538880293252</v>
      </c>
      <c r="B9888">
        <v>9885</v>
      </c>
      <c r="C9888">
        <v>0.96275073863209748</v>
      </c>
    </row>
    <row r="9889" spans="1:3" x14ac:dyDescent="0.25">
      <c r="A9889">
        <v>-0.15718379406238317</v>
      </c>
      <c r="B9889">
        <v>9886</v>
      </c>
      <c r="C9889">
        <v>6.3294076255576028</v>
      </c>
    </row>
    <row r="9890" spans="1:3" x14ac:dyDescent="0.25">
      <c r="A9890">
        <v>2.4112029049743247</v>
      </c>
      <c r="B9890">
        <v>9887</v>
      </c>
      <c r="C9890">
        <v>4.3038031882859746</v>
      </c>
    </row>
    <row r="9891" spans="1:3" x14ac:dyDescent="0.25">
      <c r="A9891">
        <v>1.6395440717279903</v>
      </c>
      <c r="B9891">
        <v>9888</v>
      </c>
      <c r="C9891">
        <v>4.720380178928977</v>
      </c>
    </row>
    <row r="9892" spans="1:3" x14ac:dyDescent="0.25">
      <c r="A9892">
        <v>-0.77067431492717997</v>
      </c>
      <c r="B9892">
        <v>9889</v>
      </c>
      <c r="C9892">
        <v>5.6262445746942259E-2</v>
      </c>
    </row>
    <row r="9893" spans="1:3" x14ac:dyDescent="0.25">
      <c r="A9893">
        <v>2.1433312665502045E-2</v>
      </c>
      <c r="B9893">
        <v>9890</v>
      </c>
      <c r="C9893">
        <v>4.1014230883527381</v>
      </c>
    </row>
    <row r="9894" spans="1:3" x14ac:dyDescent="0.25">
      <c r="A9894">
        <v>-0.66962009605758999</v>
      </c>
      <c r="B9894">
        <v>9891</v>
      </c>
      <c r="C9894">
        <v>8.1839234357876389</v>
      </c>
    </row>
    <row r="9895" spans="1:3" x14ac:dyDescent="0.25">
      <c r="A9895">
        <v>-1.3361507650265529</v>
      </c>
      <c r="B9895">
        <v>9892</v>
      </c>
      <c r="C9895">
        <v>5.7541282905088647</v>
      </c>
    </row>
    <row r="9896" spans="1:3" x14ac:dyDescent="0.25">
      <c r="A9896">
        <v>-0.93944951681777367</v>
      </c>
      <c r="B9896">
        <v>9893</v>
      </c>
      <c r="C9896">
        <v>0.81534821388324485</v>
      </c>
    </row>
    <row r="9897" spans="1:3" x14ac:dyDescent="0.25">
      <c r="A9897">
        <v>-0.13311807573603976</v>
      </c>
      <c r="B9897">
        <v>9894</v>
      </c>
      <c r="C9897">
        <v>4.89340576591787</v>
      </c>
    </row>
    <row r="9898" spans="1:3" x14ac:dyDescent="0.25">
      <c r="A9898">
        <v>1.8641545774925223</v>
      </c>
      <c r="B9898">
        <v>9895</v>
      </c>
      <c r="C9898">
        <v>1.2722974159278333</v>
      </c>
    </row>
    <row r="9899" spans="1:3" x14ac:dyDescent="0.25">
      <c r="A9899">
        <v>0.48468472987727024</v>
      </c>
      <c r="B9899">
        <v>9896</v>
      </c>
      <c r="C9899">
        <v>2.1900931897267184</v>
      </c>
    </row>
    <row r="9900" spans="1:3" x14ac:dyDescent="0.25">
      <c r="A9900">
        <v>0.83432121513398894</v>
      </c>
      <c r="B9900">
        <v>9897</v>
      </c>
      <c r="C9900">
        <v>0.10168486798721289</v>
      </c>
    </row>
    <row r="9901" spans="1:3" x14ac:dyDescent="0.25">
      <c r="A9901">
        <v>3.8737092566557205E-2</v>
      </c>
      <c r="B9901">
        <v>9898</v>
      </c>
      <c r="C9901">
        <v>10.842248046344183</v>
      </c>
    </row>
    <row r="9902" spans="1:3" x14ac:dyDescent="0.25">
      <c r="A9902">
        <v>-1.7701629463419071</v>
      </c>
      <c r="B9902">
        <v>9899</v>
      </c>
      <c r="C9902">
        <v>3.1233919980074698</v>
      </c>
    </row>
    <row r="9903" spans="1:3" x14ac:dyDescent="0.25">
      <c r="A9903">
        <v>1.1898636182885607</v>
      </c>
      <c r="B9903">
        <v>9900</v>
      </c>
      <c r="C9903">
        <v>7.7305805007146873</v>
      </c>
    </row>
    <row r="9904" spans="1:3" x14ac:dyDescent="0.25">
      <c r="A9904">
        <v>-1.2621355919534178</v>
      </c>
      <c r="B9904">
        <v>9901</v>
      </c>
      <c r="C9904">
        <v>2.9924136881262164</v>
      </c>
    </row>
    <row r="9905" spans="1:3" x14ac:dyDescent="0.25">
      <c r="A9905">
        <v>1.1399671192861776</v>
      </c>
      <c r="B9905">
        <v>9902</v>
      </c>
      <c r="C9905">
        <v>0.17944190907089705</v>
      </c>
    </row>
    <row r="9906" spans="1:3" x14ac:dyDescent="0.25">
      <c r="A9906">
        <v>6.8358822503199135E-2</v>
      </c>
      <c r="B9906">
        <v>9903</v>
      </c>
      <c r="C9906">
        <v>0.17416603524937044</v>
      </c>
    </row>
    <row r="9907" spans="1:3" x14ac:dyDescent="0.25">
      <c r="A9907">
        <v>6.6348965809284427E-2</v>
      </c>
      <c r="B9907">
        <v>9904</v>
      </c>
      <c r="C9907">
        <v>0.65451000854819252</v>
      </c>
    </row>
    <row r="9908" spans="1:3" x14ac:dyDescent="0.25">
      <c r="A9908">
        <v>0.2493371461135977</v>
      </c>
      <c r="B9908">
        <v>9905</v>
      </c>
      <c r="C9908">
        <v>15.098337268983245</v>
      </c>
    </row>
    <row r="9909" spans="1:3" x14ac:dyDescent="0.25">
      <c r="A9909">
        <v>-2.4650346561605296</v>
      </c>
      <c r="B9909">
        <v>9906</v>
      </c>
      <c r="C9909">
        <v>3.544699379806362</v>
      </c>
    </row>
    <row r="9910" spans="1:3" x14ac:dyDescent="0.25">
      <c r="A9910">
        <v>1.3503616684976625</v>
      </c>
      <c r="B9910">
        <v>9907</v>
      </c>
      <c r="C9910">
        <v>2.3596417117976887</v>
      </c>
    </row>
    <row r="9911" spans="1:3" x14ac:dyDescent="0.25">
      <c r="A9911">
        <v>0.89891112830388209</v>
      </c>
      <c r="B9911">
        <v>9908</v>
      </c>
      <c r="C9911">
        <v>2.6716543171514111</v>
      </c>
    </row>
    <row r="9912" spans="1:3" x14ac:dyDescent="0.25">
      <c r="A9912">
        <v>-0.43618845994308747</v>
      </c>
      <c r="B9912">
        <v>9909</v>
      </c>
      <c r="C9912">
        <v>1.7265887990525164</v>
      </c>
    </row>
    <row r="9913" spans="1:3" x14ac:dyDescent="0.25">
      <c r="A9913">
        <v>0.65774811392476806</v>
      </c>
      <c r="B9913">
        <v>9910</v>
      </c>
      <c r="C9913">
        <v>6.8286664144316704</v>
      </c>
    </row>
    <row r="9914" spans="1:3" x14ac:dyDescent="0.25">
      <c r="A9914">
        <v>-1.1148843125602725</v>
      </c>
      <c r="B9914">
        <v>9911</v>
      </c>
      <c r="C9914">
        <v>1.182744402214829</v>
      </c>
    </row>
    <row r="9915" spans="1:3" x14ac:dyDescent="0.25">
      <c r="A9915">
        <v>0.4505692960818401</v>
      </c>
      <c r="B9915">
        <v>9912</v>
      </c>
      <c r="C9915">
        <v>1.4938421577072392</v>
      </c>
    </row>
    <row r="9916" spans="1:3" x14ac:dyDescent="0.25">
      <c r="A9916">
        <v>0.569082726745615</v>
      </c>
      <c r="B9916">
        <v>9913</v>
      </c>
      <c r="C9916">
        <v>0.33019264091237743</v>
      </c>
    </row>
    <row r="9917" spans="1:3" x14ac:dyDescent="0.25">
      <c r="A9917">
        <v>0.1257876727285249</v>
      </c>
      <c r="B9917">
        <v>9914</v>
      </c>
      <c r="C9917">
        <v>6.4368227783405922</v>
      </c>
    </row>
    <row r="9918" spans="1:3" x14ac:dyDescent="0.25">
      <c r="A9918">
        <v>-1.0509098413617295</v>
      </c>
      <c r="B9918">
        <v>9915</v>
      </c>
      <c r="C9918">
        <v>0.76988795556277412</v>
      </c>
    </row>
    <row r="9919" spans="1:3" x14ac:dyDescent="0.25">
      <c r="A9919">
        <v>0.29329064973820024</v>
      </c>
      <c r="B9919">
        <v>9916</v>
      </c>
      <c r="C9919">
        <v>8.5183689863973271</v>
      </c>
    </row>
    <row r="9920" spans="1:3" x14ac:dyDescent="0.25">
      <c r="A9920">
        <v>-1.3907541202281348</v>
      </c>
      <c r="B9920">
        <v>9917</v>
      </c>
      <c r="C9920">
        <v>0.79396239621329756</v>
      </c>
    </row>
    <row r="9921" spans="1:3" x14ac:dyDescent="0.25">
      <c r="A9921">
        <v>0.30246186522411384</v>
      </c>
      <c r="B9921">
        <v>9918</v>
      </c>
      <c r="C9921">
        <v>7.328586035182612</v>
      </c>
    </row>
    <row r="9922" spans="1:3" x14ac:dyDescent="0.25">
      <c r="A9922">
        <v>-1.1965038424787935</v>
      </c>
      <c r="B9922">
        <v>9919</v>
      </c>
      <c r="C9922">
        <v>5.0151556990414887</v>
      </c>
    </row>
    <row r="9923" spans="1:3" x14ac:dyDescent="0.25">
      <c r="A9923">
        <v>-0.81880093045575253</v>
      </c>
      <c r="B9923">
        <v>9920</v>
      </c>
      <c r="C9923">
        <v>1.5525437100595156</v>
      </c>
    </row>
    <row r="9924" spans="1:3" x14ac:dyDescent="0.25">
      <c r="A9924">
        <v>-0.25347652409134946</v>
      </c>
      <c r="B9924">
        <v>9921</v>
      </c>
      <c r="C9924">
        <v>10.31708925466487</v>
      </c>
    </row>
    <row r="9925" spans="1:3" x14ac:dyDescent="0.25">
      <c r="A9925">
        <v>-1.6844227354554886</v>
      </c>
      <c r="B9925">
        <v>9922</v>
      </c>
      <c r="C9925">
        <v>0.57133739427202834</v>
      </c>
    </row>
    <row r="9926" spans="1:3" x14ac:dyDescent="0.25">
      <c r="A9926">
        <v>0.21765234067505851</v>
      </c>
      <c r="B9926">
        <v>9923</v>
      </c>
      <c r="C9926">
        <v>4.6014287886217557</v>
      </c>
    </row>
    <row r="9927" spans="1:3" x14ac:dyDescent="0.25">
      <c r="A9927">
        <v>-0.75125367977498048</v>
      </c>
      <c r="B9927">
        <v>9924</v>
      </c>
      <c r="C9927">
        <v>5.8891975605999161</v>
      </c>
    </row>
    <row r="9928" spans="1:3" x14ac:dyDescent="0.25">
      <c r="A9928">
        <v>-0.96150164254692472</v>
      </c>
      <c r="B9928">
        <v>9925</v>
      </c>
      <c r="C9928">
        <v>13.70034516062362</v>
      </c>
    </row>
    <row r="9929" spans="1:3" x14ac:dyDescent="0.25">
      <c r="A9929">
        <v>-2.2367910466324274</v>
      </c>
      <c r="B9929">
        <v>9926</v>
      </c>
      <c r="C9929">
        <v>1.7875067291690174</v>
      </c>
    </row>
    <row r="9930" spans="1:3" x14ac:dyDescent="0.25">
      <c r="A9930">
        <v>0.68095494444534066</v>
      </c>
      <c r="B9930">
        <v>9927</v>
      </c>
      <c r="C9930">
        <v>4.4801747278714243</v>
      </c>
    </row>
    <row r="9931" spans="1:3" x14ac:dyDescent="0.25">
      <c r="A9931">
        <v>-0.73145709842798767</v>
      </c>
      <c r="B9931">
        <v>9928</v>
      </c>
      <c r="C9931">
        <v>1.2997473351568498</v>
      </c>
    </row>
    <row r="9932" spans="1:3" x14ac:dyDescent="0.25">
      <c r="A9932">
        <v>0.4951418419645145</v>
      </c>
      <c r="B9932">
        <v>9929</v>
      </c>
      <c r="C9932">
        <v>8.1465896747499063</v>
      </c>
    </row>
    <row r="9933" spans="1:3" x14ac:dyDescent="0.25">
      <c r="A9933">
        <v>-1.3300554571020253</v>
      </c>
      <c r="B9933">
        <v>9930</v>
      </c>
      <c r="C9933">
        <v>1.4465472306122065</v>
      </c>
    </row>
    <row r="9934" spans="1:3" x14ac:dyDescent="0.25">
      <c r="A9934">
        <v>-0.23617097642648238</v>
      </c>
      <c r="B9934">
        <v>9931</v>
      </c>
      <c r="C9934">
        <v>2.0756732918293914</v>
      </c>
    </row>
    <row r="9935" spans="1:3" x14ac:dyDescent="0.25">
      <c r="A9935">
        <v>0.79073268260167318</v>
      </c>
      <c r="B9935">
        <v>9932</v>
      </c>
      <c r="C9935">
        <v>1.3897743312617667</v>
      </c>
    </row>
    <row r="9936" spans="1:3" x14ac:dyDescent="0.25">
      <c r="A9936">
        <v>-0.22690193163457412</v>
      </c>
      <c r="B9936">
        <v>9933</v>
      </c>
      <c r="C9936">
        <v>4.8768915014683891</v>
      </c>
    </row>
    <row r="9937" spans="1:3" x14ac:dyDescent="0.25">
      <c r="A9937">
        <v>-0.79622718391320624</v>
      </c>
      <c r="B9937">
        <v>9934</v>
      </c>
      <c r="C9937">
        <v>1.611276939661558</v>
      </c>
    </row>
    <row r="9938" spans="1:3" x14ac:dyDescent="0.25">
      <c r="A9938">
        <v>-0.26306562280188689</v>
      </c>
      <c r="B9938">
        <v>9935</v>
      </c>
      <c r="C9938">
        <v>2.5623203347607046</v>
      </c>
    </row>
    <row r="9939" spans="1:3" x14ac:dyDescent="0.25">
      <c r="A9939">
        <v>-0.41833801383848207</v>
      </c>
      <c r="B9939">
        <v>9936</v>
      </c>
      <c r="C9939">
        <v>12.020538982299247</v>
      </c>
    </row>
    <row r="9940" spans="1:3" x14ac:dyDescent="0.25">
      <c r="A9940">
        <v>-1.9625369767019176</v>
      </c>
      <c r="B9940">
        <v>9937</v>
      </c>
      <c r="C9940">
        <v>0.39596142827949621</v>
      </c>
    </row>
    <row r="9941" spans="1:3" x14ac:dyDescent="0.25">
      <c r="A9941">
        <v>0.1508424488683795</v>
      </c>
      <c r="B9941">
        <v>9938</v>
      </c>
      <c r="C9941">
        <v>1.0559064214695297</v>
      </c>
    </row>
    <row r="9942" spans="1:3" x14ac:dyDescent="0.25">
      <c r="A9942">
        <v>0.40225006532172536</v>
      </c>
      <c r="B9942">
        <v>9939</v>
      </c>
      <c r="C9942">
        <v>2.2106624966687383</v>
      </c>
    </row>
    <row r="9943" spans="1:3" x14ac:dyDescent="0.25">
      <c r="A9943">
        <v>0.84215714158809096</v>
      </c>
      <c r="B9943">
        <v>9940</v>
      </c>
      <c r="C9943">
        <v>4.0196121922381893</v>
      </c>
    </row>
    <row r="9944" spans="1:3" x14ac:dyDescent="0.25">
      <c r="A9944">
        <v>1.531280835138358</v>
      </c>
      <c r="B9944">
        <v>9941</v>
      </c>
      <c r="C9944">
        <v>7.2075217184048892</v>
      </c>
    </row>
    <row r="9945" spans="1:3" x14ac:dyDescent="0.25">
      <c r="A9945">
        <v>-1.1767382397395736</v>
      </c>
      <c r="B9945">
        <v>9942</v>
      </c>
      <c r="C9945">
        <v>5.6031107449820992</v>
      </c>
    </row>
    <row r="9946" spans="1:3" x14ac:dyDescent="0.25">
      <c r="A9946">
        <v>-0.91479359101748514</v>
      </c>
      <c r="B9946">
        <v>9943</v>
      </c>
      <c r="C9946">
        <v>0.42660293178385417</v>
      </c>
    </row>
    <row r="9947" spans="1:3" x14ac:dyDescent="0.25">
      <c r="A9947">
        <v>0.16251540258432581</v>
      </c>
      <c r="B9947">
        <v>9944</v>
      </c>
      <c r="C9947">
        <v>1.2009802476263631</v>
      </c>
    </row>
    <row r="9948" spans="1:3" x14ac:dyDescent="0.25">
      <c r="A9948">
        <v>0.45751628481004325</v>
      </c>
      <c r="B9948">
        <v>9945</v>
      </c>
      <c r="C9948">
        <v>4.9297725215774779</v>
      </c>
    </row>
    <row r="9949" spans="1:3" x14ac:dyDescent="0.25">
      <c r="A9949">
        <v>-0.80486081984938396</v>
      </c>
      <c r="B9949">
        <v>9946</v>
      </c>
      <c r="C9949">
        <v>0.56190840264320685</v>
      </c>
    </row>
    <row r="9950" spans="1:3" x14ac:dyDescent="0.25">
      <c r="A9950">
        <v>0.21406034386407952</v>
      </c>
      <c r="B9950">
        <v>9947</v>
      </c>
      <c r="C9950">
        <v>12.010023766882311</v>
      </c>
    </row>
    <row r="9951" spans="1:3" x14ac:dyDescent="0.25">
      <c r="A9951">
        <v>-1.9608202068379279</v>
      </c>
      <c r="B9951">
        <v>9948</v>
      </c>
      <c r="C9951">
        <v>5.4722375274653778</v>
      </c>
    </row>
    <row r="9952" spans="1:3" x14ac:dyDescent="0.25">
      <c r="A9952">
        <v>2.0846619152249062</v>
      </c>
      <c r="B9952">
        <v>9949</v>
      </c>
      <c r="C9952">
        <v>1.7413200724208417</v>
      </c>
    </row>
    <row r="9953" spans="1:3" x14ac:dyDescent="0.25">
      <c r="A9953">
        <v>0.6633600275888919</v>
      </c>
      <c r="B9953">
        <v>9950</v>
      </c>
      <c r="C9953">
        <v>2.2760762706289106</v>
      </c>
    </row>
    <row r="9954" spans="1:3" x14ac:dyDescent="0.25">
      <c r="A9954">
        <v>0.8670766745252998</v>
      </c>
      <c r="B9954">
        <v>9951</v>
      </c>
      <c r="C9954">
        <v>2.2735060247723076</v>
      </c>
    </row>
    <row r="9955" spans="1:3" x14ac:dyDescent="0.25">
      <c r="A9955">
        <v>-0.37118465710568255</v>
      </c>
      <c r="B9955">
        <v>9952</v>
      </c>
      <c r="C9955">
        <v>0.42193644644564643</v>
      </c>
    </row>
    <row r="9956" spans="1:3" x14ac:dyDescent="0.25">
      <c r="A9956">
        <v>0.16073769388405634</v>
      </c>
      <c r="B9956">
        <v>9953</v>
      </c>
      <c r="C9956">
        <v>4.103344447403769</v>
      </c>
    </row>
    <row r="9957" spans="1:3" x14ac:dyDescent="0.25">
      <c r="A9957">
        <v>-0.66993378733122677</v>
      </c>
      <c r="B9957">
        <v>9954</v>
      </c>
      <c r="C9957">
        <v>9.8865245421566712</v>
      </c>
    </row>
    <row r="9958" spans="1:3" x14ac:dyDescent="0.25">
      <c r="A9958">
        <v>-1.6141264558623132</v>
      </c>
      <c r="B9958">
        <v>9955</v>
      </c>
      <c r="C9958">
        <v>0.57582060342007146</v>
      </c>
    </row>
    <row r="9959" spans="1:3" x14ac:dyDescent="0.25">
      <c r="A9959">
        <v>-9.4011527088991007E-2</v>
      </c>
      <c r="B9959">
        <v>9956</v>
      </c>
      <c r="C9959">
        <v>1.7314931612800881</v>
      </c>
    </row>
    <row r="9960" spans="1:3" x14ac:dyDescent="0.25">
      <c r="A9960">
        <v>0.65961644239241435</v>
      </c>
      <c r="B9960">
        <v>9957</v>
      </c>
      <c r="C9960">
        <v>1.9427842076197477</v>
      </c>
    </row>
    <row r="9961" spans="1:3" x14ac:dyDescent="0.25">
      <c r="A9961">
        <v>-0.31718925838689704</v>
      </c>
      <c r="B9961">
        <v>9958</v>
      </c>
      <c r="C9961">
        <v>3.0101232494762113</v>
      </c>
    </row>
    <row r="9962" spans="1:3" x14ac:dyDescent="0.25">
      <c r="A9962">
        <v>1.1467136188480809</v>
      </c>
      <c r="B9962">
        <v>9959</v>
      </c>
      <c r="C9962">
        <v>4.9403928377237651</v>
      </c>
    </row>
    <row r="9963" spans="1:3" x14ac:dyDescent="0.25">
      <c r="A9963">
        <v>-0.80659474901612416</v>
      </c>
      <c r="B9963">
        <v>9960</v>
      </c>
      <c r="C9963">
        <v>0.72739885636974466</v>
      </c>
    </row>
    <row r="9964" spans="1:3" x14ac:dyDescent="0.25">
      <c r="A9964">
        <v>0.27710432623609332</v>
      </c>
      <c r="B9964">
        <v>9961</v>
      </c>
      <c r="C9964">
        <v>8.2977903574691592</v>
      </c>
    </row>
    <row r="9965" spans="1:3" x14ac:dyDescent="0.25">
      <c r="A9965">
        <v>-1.3547412828521075</v>
      </c>
      <c r="B9965">
        <v>9962</v>
      </c>
      <c r="C9965">
        <v>10.954386788164422</v>
      </c>
    </row>
    <row r="9966" spans="1:3" x14ac:dyDescent="0.25">
      <c r="A9966">
        <v>-1.7884713123533746</v>
      </c>
      <c r="B9966">
        <v>9963</v>
      </c>
      <c r="C9966">
        <v>2.2408262569057746</v>
      </c>
    </row>
    <row r="9967" spans="1:3" x14ac:dyDescent="0.25">
      <c r="A9967">
        <v>0.85364809786886708</v>
      </c>
      <c r="B9967">
        <v>9964</v>
      </c>
      <c r="C9967">
        <v>0.91614635774875364</v>
      </c>
    </row>
    <row r="9968" spans="1:3" x14ac:dyDescent="0.25">
      <c r="A9968">
        <v>-0.14957491555081695</v>
      </c>
      <c r="B9968">
        <v>9965</v>
      </c>
      <c r="C9968">
        <v>1.4860458106101466</v>
      </c>
    </row>
    <row r="9969" spans="1:3" x14ac:dyDescent="0.25">
      <c r="A9969">
        <v>-0.24261972418124803</v>
      </c>
      <c r="B9969">
        <v>9966</v>
      </c>
      <c r="C9969">
        <v>1.8739408809917188</v>
      </c>
    </row>
    <row r="9970" spans="1:3" x14ac:dyDescent="0.25">
      <c r="A9970">
        <v>0.71388224037779724</v>
      </c>
      <c r="B9970">
        <v>9967</v>
      </c>
      <c r="C9970">
        <v>1.5398635669098486</v>
      </c>
    </row>
    <row r="9971" spans="1:3" x14ac:dyDescent="0.25">
      <c r="A9971">
        <v>-0.25140629663834246</v>
      </c>
      <c r="B9971">
        <v>9968</v>
      </c>
      <c r="C9971">
        <v>2.8589457827618765</v>
      </c>
    </row>
    <row r="9972" spans="1:3" x14ac:dyDescent="0.25">
      <c r="A9972">
        <v>1.0891222029569056</v>
      </c>
      <c r="B9972">
        <v>9969</v>
      </c>
      <c r="C9972">
        <v>1.6249401851491063</v>
      </c>
    </row>
    <row r="9973" spans="1:3" x14ac:dyDescent="0.25">
      <c r="A9973">
        <v>0.61902483243775486</v>
      </c>
      <c r="B9973">
        <v>9970</v>
      </c>
      <c r="C9973">
        <v>0.22894141102696322</v>
      </c>
    </row>
    <row r="9974" spans="1:3" x14ac:dyDescent="0.25">
      <c r="A9974">
        <v>8.7215775629319328E-2</v>
      </c>
      <c r="B9974">
        <v>9971</v>
      </c>
      <c r="C9974">
        <v>2.6987780746388852</v>
      </c>
    </row>
    <row r="9975" spans="1:3" x14ac:dyDescent="0.25">
      <c r="A9975">
        <v>1.028105933195766</v>
      </c>
      <c r="B9975">
        <v>9972</v>
      </c>
      <c r="C9975">
        <v>0.84633824854067152</v>
      </c>
    </row>
    <row r="9976" spans="1:3" x14ac:dyDescent="0.25">
      <c r="A9976">
        <v>-0.13817767323112942</v>
      </c>
      <c r="B9976">
        <v>9973</v>
      </c>
      <c r="C9976">
        <v>0.22233715651316002</v>
      </c>
    </row>
    <row r="9977" spans="1:3" x14ac:dyDescent="0.25">
      <c r="A9977">
        <v>8.4699869147870657E-2</v>
      </c>
      <c r="B9977">
        <v>9974</v>
      </c>
      <c r="C9977">
        <v>7.2167344477419517</v>
      </c>
    </row>
    <row r="9978" spans="1:3" x14ac:dyDescent="0.25">
      <c r="A9978">
        <v>-1.1782423588150119</v>
      </c>
      <c r="B9978">
        <v>9975</v>
      </c>
      <c r="C9978">
        <v>6.8343859266821196</v>
      </c>
    </row>
    <row r="9979" spans="1:3" x14ac:dyDescent="0.25">
      <c r="A9979">
        <v>-1.115818110478713</v>
      </c>
      <c r="B9979">
        <v>9976</v>
      </c>
      <c r="C9979">
        <v>0.44795284572927752</v>
      </c>
    </row>
    <row r="9980" spans="1:3" x14ac:dyDescent="0.25">
      <c r="A9980">
        <v>0.17064870313496308</v>
      </c>
      <c r="B9980">
        <v>9977</v>
      </c>
      <c r="C9980">
        <v>0.16427565097352384</v>
      </c>
    </row>
    <row r="9981" spans="1:3" x14ac:dyDescent="0.25">
      <c r="A9981">
        <v>6.2581200370866535E-2</v>
      </c>
      <c r="B9981">
        <v>9978</v>
      </c>
      <c r="C9981">
        <v>1.4270139186858397</v>
      </c>
    </row>
    <row r="9982" spans="1:3" x14ac:dyDescent="0.25">
      <c r="A9982">
        <v>0.54362434997555831</v>
      </c>
      <c r="B9982">
        <v>9979</v>
      </c>
      <c r="C9982">
        <v>1.928258992698052</v>
      </c>
    </row>
    <row r="9983" spans="1:3" x14ac:dyDescent="0.25">
      <c r="A9983">
        <v>-0.31481779472621196</v>
      </c>
      <c r="B9983">
        <v>9980</v>
      </c>
      <c r="C9983">
        <v>1.0509142792102819</v>
      </c>
    </row>
    <row r="9984" spans="1:3" x14ac:dyDescent="0.25">
      <c r="A9984">
        <v>0.40034829684201195</v>
      </c>
      <c r="B9984">
        <v>9981</v>
      </c>
      <c r="C9984">
        <v>2.8740786913346459</v>
      </c>
    </row>
    <row r="9985" spans="1:3" x14ac:dyDescent="0.25">
      <c r="A9985">
        <v>-0.46923733736075829</v>
      </c>
      <c r="B9985">
        <v>9982</v>
      </c>
      <c r="C9985">
        <v>0.14817184837873129</v>
      </c>
    </row>
    <row r="9986" spans="1:3" x14ac:dyDescent="0.25">
      <c r="A9986">
        <v>-2.4191322184282344E-2</v>
      </c>
      <c r="B9986">
        <v>9983</v>
      </c>
      <c r="C9986">
        <v>1.151511168684322</v>
      </c>
    </row>
    <row r="9987" spans="1:3" x14ac:dyDescent="0.25">
      <c r="A9987">
        <v>0.43867092140355179</v>
      </c>
      <c r="B9987">
        <v>9984</v>
      </c>
      <c r="C9987">
        <v>7.4365155401440752</v>
      </c>
    </row>
    <row r="9988" spans="1:3" x14ac:dyDescent="0.25">
      <c r="A9988">
        <v>-1.2141249861459709</v>
      </c>
      <c r="B9988">
        <v>9985</v>
      </c>
      <c r="C9988">
        <v>2.5970004312578281</v>
      </c>
    </row>
    <row r="9989" spans="1:3" x14ac:dyDescent="0.25">
      <c r="A9989">
        <v>0.98933349762203071</v>
      </c>
      <c r="B9989">
        <v>9986</v>
      </c>
      <c r="C9989">
        <v>3.6566927099980124</v>
      </c>
    </row>
    <row r="9990" spans="1:3" x14ac:dyDescent="0.25">
      <c r="A9990">
        <v>-0.5970110546935532</v>
      </c>
      <c r="B9990">
        <v>9987</v>
      </c>
      <c r="C9990">
        <v>2.2904842066388329</v>
      </c>
    </row>
    <row r="9991" spans="1:3" x14ac:dyDescent="0.25">
      <c r="A9991">
        <v>0.87256541205288851</v>
      </c>
      <c r="B9991">
        <v>9988</v>
      </c>
      <c r="C9991">
        <v>3.1268231215165194</v>
      </c>
    </row>
    <row r="9992" spans="1:3" x14ac:dyDescent="0.25">
      <c r="A9992">
        <v>-0.51050173412514532</v>
      </c>
      <c r="B9992">
        <v>9989</v>
      </c>
      <c r="C9992">
        <v>0.31229334580378121</v>
      </c>
    </row>
    <row r="9993" spans="1:3" x14ac:dyDescent="0.25">
      <c r="A9993">
        <v>0.11896889363953597</v>
      </c>
      <c r="B9993">
        <v>9990</v>
      </c>
      <c r="C9993">
        <v>8.379236308325801</v>
      </c>
    </row>
    <row r="9994" spans="1:3" x14ac:dyDescent="0.25">
      <c r="A9994">
        <v>-1.3680385809511511</v>
      </c>
      <c r="B9994">
        <v>9991</v>
      </c>
      <c r="C9994">
        <v>1.0218634299999048</v>
      </c>
    </row>
    <row r="9995" spans="1:3" x14ac:dyDescent="0.25">
      <c r="A9995">
        <v>-0.16683484571426985</v>
      </c>
      <c r="B9995">
        <v>9992</v>
      </c>
      <c r="C9995">
        <v>1.4095019281005188</v>
      </c>
    </row>
    <row r="9996" spans="1:3" x14ac:dyDescent="0.25">
      <c r="A9996">
        <v>0.53695311546686519</v>
      </c>
      <c r="B9996">
        <v>9993</v>
      </c>
      <c r="C9996">
        <v>2.2991621788979342</v>
      </c>
    </row>
    <row r="9997" spans="1:3" x14ac:dyDescent="0.25">
      <c r="A9997">
        <v>0.87587130624683229</v>
      </c>
      <c r="B9997">
        <v>9994</v>
      </c>
      <c r="C9997">
        <v>1.9424999754690588</v>
      </c>
    </row>
    <row r="9998" spans="1:3" x14ac:dyDescent="0.25">
      <c r="A9998">
        <v>0.73999999065487976</v>
      </c>
      <c r="B9998">
        <v>9995</v>
      </c>
      <c r="C9998">
        <v>5.387279186120205</v>
      </c>
    </row>
    <row r="9999" spans="1:3" x14ac:dyDescent="0.25">
      <c r="A9999">
        <v>-0.87955578548901259</v>
      </c>
      <c r="B9999">
        <v>9996</v>
      </c>
      <c r="C9999">
        <v>1.1885736226933312</v>
      </c>
    </row>
    <row r="10000" spans="1:3" x14ac:dyDescent="0.25">
      <c r="A10000">
        <v>0.45278995150222151</v>
      </c>
      <c r="B10000">
        <v>9997</v>
      </c>
      <c r="C10000">
        <v>7.9357868523688486</v>
      </c>
    </row>
    <row r="10001" spans="1:3" x14ac:dyDescent="0.25">
      <c r="A10001">
        <v>-1.2956386697745055</v>
      </c>
      <c r="B10001">
        <v>9998</v>
      </c>
      <c r="C10001">
        <v>4.581905388461248</v>
      </c>
    </row>
    <row r="10002" spans="1:3" x14ac:dyDescent="0.25">
      <c r="A10002">
        <v>1.7454877670328575</v>
      </c>
      <c r="B10002">
        <v>9999</v>
      </c>
      <c r="C10002">
        <v>6.2509101675755118E-3</v>
      </c>
    </row>
    <row r="10003" spans="1:3" x14ac:dyDescent="0.25">
      <c r="A10003">
        <v>2.3812991114575714E-3</v>
      </c>
      <c r="B10003">
        <v>10000</v>
      </c>
      <c r="C10003">
        <v>1.1914904305683598</v>
      </c>
    </row>
    <row r="10004" spans="1:3" x14ac:dyDescent="0.25">
      <c r="A10004">
        <v>0.45390111640699393</v>
      </c>
    </row>
    <row r="10005" spans="1:3" x14ac:dyDescent="0.25">
      <c r="A10005">
        <v>-6.572520305780927E-18</v>
      </c>
      <c r="C10005">
        <f>MAX( Total_Cost )</f>
        <v>23.829875304280201</v>
      </c>
    </row>
    <row r="10006" spans="1:3" x14ac:dyDescent="0.25">
      <c r="A10006">
        <v>-1.6444175015193192</v>
      </c>
      <c r="C10006">
        <f>( $C$10005 - $C$10007 ) / 10</f>
        <v>2.3829546309318297</v>
      </c>
    </row>
    <row r="10007" spans="1:3" x14ac:dyDescent="0.25">
      <c r="A10007">
        <v>1.6444175015193181</v>
      </c>
      <c r="C10007">
        <f>MIN( Total_Cost )</f>
        <v>3.2899496190509582E-4</v>
      </c>
    </row>
    <row r="10008" spans="1:3" x14ac:dyDescent="0.25">
      <c r="C10008">
        <f>$C$10007 + $C$10006</f>
        <v>2.3832836258937347</v>
      </c>
    </row>
    <row r="10009" spans="1:3" x14ac:dyDescent="0.25">
      <c r="C10009">
        <f>$C$10008 + $C$10006</f>
        <v>4.7662382568255648</v>
      </c>
    </row>
    <row r="10010" spans="1:3" x14ac:dyDescent="0.25">
      <c r="C10010">
        <f>$C$10009 + $C$10006</f>
        <v>7.149192887757394</v>
      </c>
    </row>
    <row r="10011" spans="1:3" x14ac:dyDescent="0.25">
      <c r="C10011">
        <f>$C$10010 + $C$10006</f>
        <v>9.5321475186892233</v>
      </c>
    </row>
    <row r="10012" spans="1:3" x14ac:dyDescent="0.25">
      <c r="C10012">
        <f>$C$10011 + $C$10006</f>
        <v>11.915102149621053</v>
      </c>
    </row>
    <row r="10013" spans="1:3" x14ac:dyDescent="0.25">
      <c r="C10013">
        <f>$C$10012 + $C$10006</f>
        <v>14.298056780552882</v>
      </c>
    </row>
    <row r="10014" spans="1:3" x14ac:dyDescent="0.25">
      <c r="C10014">
        <f>$C$10013 + $C$10006</f>
        <v>16.681011411484711</v>
      </c>
    </row>
    <row r="10015" spans="1:3" x14ac:dyDescent="0.25">
      <c r="C10015">
        <f>$C$10014 + $C$10006</f>
        <v>19.063966042416542</v>
      </c>
    </row>
    <row r="10016" spans="1:3" x14ac:dyDescent="0.25">
      <c r="C10016">
        <f>$C$10015 + $C$10006</f>
        <v>21.446920673348373</v>
      </c>
    </row>
    <row r="10018" spans="3:3" x14ac:dyDescent="0.25">
      <c r="C10018">
        <f t="array" ref="C10018:C10027">FREQUENCY( Total_Cost, Total_Cost_bins )</f>
        <v>4694</v>
      </c>
    </row>
    <row r="10019" spans="3:3" x14ac:dyDescent="0.25">
      <c r="C10019">
        <v>2777</v>
      </c>
    </row>
    <row r="10020" spans="3:3" x14ac:dyDescent="0.25">
      <c r="C10020">
        <v>1281</v>
      </c>
    </row>
    <row r="10021" spans="3:3" x14ac:dyDescent="0.25">
      <c r="C10021">
        <v>649</v>
      </c>
    </row>
    <row r="10022" spans="3:3" x14ac:dyDescent="0.25">
      <c r="C10022">
        <v>340</v>
      </c>
    </row>
    <row r="10023" spans="3:3" x14ac:dyDescent="0.25">
      <c r="C10023">
        <v>161</v>
      </c>
    </row>
    <row r="10024" spans="3:3" x14ac:dyDescent="0.25">
      <c r="C10024">
        <v>66</v>
      </c>
    </row>
    <row r="10025" spans="3:3" x14ac:dyDescent="0.25">
      <c r="C10025">
        <v>23</v>
      </c>
    </row>
    <row r="10026" spans="3:3" x14ac:dyDescent="0.25">
      <c r="C10026">
        <v>7</v>
      </c>
    </row>
    <row r="10027" spans="3:3" x14ac:dyDescent="0.25">
      <c r="C1002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Model</vt:lpstr>
      <vt:lpstr>PMTable</vt:lpstr>
      <vt:lpstr>PM_Index</vt:lpstr>
      <vt:lpstr>Total_Cost</vt:lpstr>
      <vt:lpstr>Total_Cost_bins</vt:lpstr>
      <vt:lpstr>Total_Cost_freq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Savage</dc:creator>
  <cp:lastModifiedBy>Sam Savage</cp:lastModifiedBy>
  <dcterms:created xsi:type="dcterms:W3CDTF">2012-08-14T19:31:02Z</dcterms:created>
  <dcterms:modified xsi:type="dcterms:W3CDTF">2012-10-31T02:07:58Z</dcterms:modified>
</cp:coreProperties>
</file>