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<sst xmlns="http://schemas.openxmlformats.org/spreadsheetml/2006/main" count="149" uniqueCount="114">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</sst>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Patient registration and login</t>
        </is>
      </c>
      <c r="E2" s="5" t="inlineStr">
        <is>
          <t xml:space="preserve">As a patient, I want to register and sign in with my own credentials so that I can reach my workspace securely.</t>
        </is>
      </c>
      <c r="F2" s="5" t="inlineStr">
        <is>
          <t xml:space="preserve">1. Valid credentials sign the patient in.
2. Invalid credentials show a clear error.
3. A session is created and expires after inactivity.
4. Passwords are stored only as salted hashes.</t>
        </is>
      </c>
      <c r="G2" s="5" t="inlineStr">
        <is>
          <t xml:space="preserve">High</t>
        </is>
      </c>
      <c r="H2" s="5">
        <v>5</v>
      </c>
      <c r="I2" s="5" t="inlineStr">
        <is>
          <t xml:space="preserve">BADAVENI SRINATH</t>
        </is>
      </c>
      <c r="J2" s="5" t="inlineStr">
        <is>
          <t xml:space="preserve">Sprint 1</t>
        </is>
      </c>
      <c r="K2" s="5" t="inlineStr">
        <is>
          <t xml:space="preserve">To Do</t>
        </is>
      </c>
      <c r="L2" s="5" t="inlineStr">
        <is>
          <t xml:space="preserve">triage,auth,frontend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patient,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BASANI AVINASH</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triage nurse</t>
        </is>
      </c>
      <c r="E4" s="5" t="inlineStr">
        <is>
          <t xml:space="preserve">As a triage nurse, I want a separate privileged view so that I can manage records without using a patient account.</t>
        </is>
      </c>
      <c r="F4" s="5" t="inlineStr">
        <is>
          <t xml:space="preserve">1. Patient and triage nurse roles see different menus.
2. Privileged actions are refused for a normal patient.
3. Every privileged action is written to an audit trail.</t>
        </is>
      </c>
      <c r="G4" s="5" t="inlineStr">
        <is>
          <t xml:space="preserve">High</t>
        </is>
      </c>
      <c r="H4" s="5">
        <v>5</v>
      </c>
      <c r="I4" s="5" t="inlineStr">
        <is>
          <t xml:space="preserve">DEGALA PRANEETH</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Vitals Intake</t>
        </is>
      </c>
      <c r="D5" s="5" t="inlineStr">
        <is>
          <t xml:space="preserve">Submit reported symptoms and vitals</t>
        </is>
      </c>
      <c r="E5" s="5" t="inlineStr">
        <is>
          <t xml:space="preserve">As a patient, I want to submit reported symptoms and vitals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BONTHA SAISREE</t>
        </is>
      </c>
      <c r="J5" s="5" t="inlineStr">
        <is>
          <t xml:space="preserve">Sprint 1</t>
        </is>
      </c>
      <c r="K5" s="5" t="inlineStr">
        <is>
          <t xml:space="preserve">To Do</t>
        </is>
      </c>
      <c r="L5" s="5" t="inlineStr">
        <is>
          <t xml:space="preserve">triage,ingestion</t>
        </is>
      </c>
    </row>
    <row r="6" spans="1:12" ht="73.50" customHeight="1">
      <c r="A6" s="5" t="inlineStr">
        <is>
          <t xml:space="preserve">US-105</t>
        </is>
      </c>
      <c r="B6" s="5" t="inlineStr">
        <is>
          <t xml:space="preserve">Story</t>
        </is>
      </c>
      <c r="C6" s="5" t="inlineStr">
        <is>
          <t xml:space="preserve">Vitals Intake</t>
        </is>
      </c>
      <c r="D6" s="5" t="inlineStr">
        <is>
          <t xml:space="preserve">Validate and clean reported symptoms and vitals</t>
        </is>
      </c>
      <c r="E6" s="5" t="inlineStr">
        <is>
          <t xml:space="preserve">As a system, I want to validate and clean incoming reported symptoms and vitals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BADAVENI SRINATH</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Vitals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BASANI AVINASH</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Triage Engine</t>
        </is>
      </c>
      <c r="D8" s="5" t="inlineStr">
        <is>
          <t xml:space="preserve">Evaluate approaches for triage engine</t>
        </is>
      </c>
      <c r="E8" s="5" t="inlineStr">
        <is>
          <t xml:space="preserve">Research candidate approaches for triage engine and record which one this project adopts. The surveyed models are evaluated on single-modality structured data. The gap is a multi-agent pipeline that fuses OCR, clinical text and tabular vitals and exposes the reasoning.</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DEGALA PRANEETH</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Triage Engine</t>
        </is>
      </c>
      <c r="D9" s="5" t="inlineStr">
        <is>
          <t xml:space="preserve">Build an OCR stage that converts scanned medical reports</t>
        </is>
      </c>
      <c r="E9" s="5" t="inlineStr">
        <is>
          <t xml:space="preserve">As a developer, I want to build an OCR stage that converts scanned medical reports into machine-readable clinical text so that the rest of the triage engine pipeline can depend on it.</t>
        </is>
      </c>
      <c r="F9" s="5" t="inlineStr">
        <is>
          <t xml:space="preserve">1. The delivered system provides an OCR stage that converts scanned medical reports into machine-readable clinical text.
2. Invalid or missing reported symptoms and vitals are rejected with a clear message.
3. Behaviour is verified on a representative sample of reported symptoms and vitals.
4. Errors are logged with enough context to debug them.</t>
        </is>
      </c>
      <c r="G9" s="5" t="inlineStr">
        <is>
          <t xml:space="preserve">Highest</t>
        </is>
      </c>
      <c r="H9" s="5">
        <v>8</v>
      </c>
      <c r="I9" s="5" t="inlineStr">
        <is>
          <t xml:space="preserve">BONTHA SAISREE</t>
        </is>
      </c>
      <c r="J9" s="5" t="inlineStr">
        <is>
          <t xml:space="preserve">Sprint 2</t>
        </is>
      </c>
      <c r="K9" s="5" t="inlineStr">
        <is>
          <t xml:space="preserve">To Do</t>
        </is>
      </c>
      <c r="L9" s="5" t="inlineStr">
        <is>
          <t xml:space="preserve">triage,healthcare,ai</t>
        </is>
      </c>
    </row>
    <row r="10" spans="1:12" ht="127.50" customHeight="1">
      <c r="A10" s="5" t="inlineStr">
        <is>
          <t xml:space="preserve">US-109</t>
        </is>
      </c>
      <c r="B10" s="5" t="inlineStr">
        <is>
          <t xml:space="preserve">Story</t>
        </is>
      </c>
      <c r="C10" s="5" t="inlineStr">
        <is>
          <t xml:space="preserve">Triage Engine</t>
        </is>
      </c>
      <c r="D10" s="5" t="inlineStr">
        <is>
          <t xml:space="preserve">Apply a medical language model to extract symptoms</t>
        </is>
      </c>
      <c r="E10" s="5" t="inlineStr">
        <is>
          <t xml:space="preserve">As a system, I want to apply a medical language model to extract symptoms, findings and history from that text so that the capability is available to the modules that follow.</t>
        </is>
      </c>
      <c r="F10" s="5" t="inlineStr">
        <is>
          <t xml:space="preserve">1. The system applies a medical language model to extract symptoms, findings and history from that text.
2. The step runs end to end on the full project dataset.
3. Results are persisted and can be retrieved later.
4. The run is reproducible from a fixed configuration.</t>
        </is>
      </c>
      <c r="G10" s="5" t="inlineStr">
        <is>
          <t xml:space="preserve">High</t>
        </is>
      </c>
      <c r="H10" s="5">
        <v>8</v>
      </c>
      <c r="I10" s="5" t="inlineStr">
        <is>
          <t xml:space="preserve">BADAVENI SRINATH</t>
        </is>
      </c>
      <c r="J10" s="5" t="inlineStr">
        <is>
          <t xml:space="preserve">Sprint 2</t>
        </is>
      </c>
      <c r="K10" s="5" t="inlineStr">
        <is>
          <t xml:space="preserve">To Do</t>
        </is>
      </c>
      <c r="L10" s="5" t="inlineStr">
        <is>
          <t xml:space="preserve">triage,healthcare,ai</t>
        </is>
      </c>
    </row>
    <row r="11" spans="1:12" ht="114.00" customHeight="1">
      <c r="A11" s="5" t="inlineStr">
        <is>
          <t xml:space="preserve">US-110</t>
        </is>
      </c>
      <c r="B11" s="5" t="inlineStr">
        <is>
          <t xml:space="preserve">Story</t>
        </is>
      </c>
      <c r="C11" s="5" t="inlineStr">
        <is>
          <t xml:space="preserve">Triage Engine</t>
        </is>
      </c>
      <c r="D11" s="5" t="inlineStr">
        <is>
          <t xml:space="preserve">Combine text-derived features with tabular vitals</t>
        </is>
      </c>
      <c r="E11" s="5" t="inlineStr">
        <is>
          <t xml:space="preserve">As a system, I want to combine text-derived features with tabular vitals in a single patient representation so that reported symptoms and vitals are processed consistently.</t>
        </is>
      </c>
      <c r="F11" s="5" t="inlineStr">
        <is>
          <t xml:space="preserve">1. The system combines text-derived features with tabular vitals in a single patient representation.
2. Configuration values are read from settings rather than hard-coded.
3. Edge cases found during testing are handled.
4. The triage nurse can inspect the outcome.</t>
        </is>
      </c>
      <c r="G11" s="5" t="inlineStr">
        <is>
          <t xml:space="preserve">High</t>
        </is>
      </c>
      <c r="H11" s="5">
        <v>8</v>
      </c>
      <c r="I11" s="5" t="inlineStr">
        <is>
          <t xml:space="preserve">BASANI AVINASH</t>
        </is>
      </c>
      <c r="J11" s="5" t="inlineStr">
        <is>
          <t xml:space="preserve">Sprint 2</t>
        </is>
      </c>
      <c r="K11" s="5" t="inlineStr">
        <is>
          <t xml:space="preserve">To Do</t>
        </is>
      </c>
      <c r="L11" s="5" t="inlineStr">
        <is>
          <t xml:space="preserve">triage,healthcare,ai</t>
        </is>
      </c>
    </row>
    <row r="12" spans="1:12" ht="127.50" customHeight="1">
      <c r="A12" s="5" t="inlineStr">
        <is>
          <t xml:space="preserve">US-111</t>
        </is>
      </c>
      <c r="B12" s="5" t="inlineStr">
        <is>
          <t xml:space="preserve">Story</t>
        </is>
      </c>
      <c r="C12" s="5" t="inlineStr">
        <is>
          <t xml:space="preserve">Triage Engine</t>
        </is>
      </c>
      <c r="D12" s="5" t="inlineStr">
        <is>
          <t xml:space="preserve">Train a model that assigns a clinical risk level</t>
        </is>
      </c>
      <c r="E12" s="5" t="inlineStr">
        <is>
          <t xml:space="preserve">As a developer, I want to train a model that assigns a clinical risk level and a triage priority to each patient so that the behaviour is correct for both typical and edge inputs.</t>
        </is>
      </c>
      <c r="F12" s="5" t="inlineStr">
        <is>
          <t xml:space="preserve">1. The team has trained a model that assigns a clinical risk level and a triage priority to each patient.
2. Processing completes within the agreed time budget.
3. The module has unit tests covering its main paths.
4. The step is documented in the project README.</t>
        </is>
      </c>
      <c r="G12" s="5" t="inlineStr">
        <is>
          <t xml:space="preserve">High</t>
        </is>
      </c>
      <c r="H12" s="5">
        <v>8</v>
      </c>
      <c r="I12" s="5" t="inlineStr">
        <is>
          <t xml:space="preserve">DEGALA PRANEETH</t>
        </is>
      </c>
      <c r="J12" s="5" t="inlineStr">
        <is>
          <t xml:space="preserve">Sprint 3</t>
        </is>
      </c>
      <c r="K12" s="5" t="inlineStr">
        <is>
          <t xml:space="preserve">To Do</t>
        </is>
      </c>
      <c r="L12" s="5" t="inlineStr">
        <is>
          <t xml:space="preserve">triage,healthcare,ai</t>
        </is>
      </c>
    </row>
    <row r="13" spans="1:12" ht="127.50" customHeight="1">
      <c r="A13" s="5" t="inlineStr">
        <is>
          <t xml:space="preserve">US-112</t>
        </is>
      </c>
      <c r="B13" s="5" t="inlineStr">
        <is>
          <t xml:space="preserve">Story</t>
        </is>
      </c>
      <c r="C13" s="5" t="inlineStr">
        <is>
          <t xml:space="preserve">Triage Engine</t>
        </is>
      </c>
      <c r="D13" s="5" t="inlineStr">
        <is>
          <t xml:space="preserve">Add an explainability layer</t>
        </is>
      </c>
      <c r="E13" s="5" t="inlineStr">
        <is>
          <t xml:space="preserve">As a developer, I want to add an explainability layer that shows which findings drove the assigned priority so that later features can build on a dependable output.</t>
        </is>
      </c>
      <c r="F13" s="5" t="inlineStr">
        <is>
          <t xml:space="preserve">1. The delivered system provides an explainability layer that shows which findings drove the assigned priority.
2. Invalid or missing reported symptoms and vitals are rejected with a clear message.
3. Behaviour is verified on a representative sample of reported symptoms and vitals.
4. Errors are logged with enough context to debug them.</t>
        </is>
      </c>
      <c r="G13" s="5" t="inlineStr">
        <is>
          <t xml:space="preserve">High</t>
        </is>
      </c>
      <c r="H13" s="5">
        <v>8</v>
      </c>
      <c r="I13" s="5" t="inlineStr">
        <is>
          <t xml:space="preserve">BONTHA SAISREE</t>
        </is>
      </c>
      <c r="J13" s="5" t="inlineStr">
        <is>
          <t xml:space="preserve">Sprint 3</t>
        </is>
      </c>
      <c r="K13" s="5" t="inlineStr">
        <is>
          <t xml:space="preserve">To Do</t>
        </is>
      </c>
      <c r="L13" s="5" t="inlineStr">
        <is>
          <t xml:space="preserve">triage,healthcare,ai</t>
        </is>
      </c>
    </row>
    <row r="14" spans="1:12" ht="127.50" customHeight="1">
      <c r="A14" s="5" t="inlineStr">
        <is>
          <t xml:space="preserve">US-113</t>
        </is>
      </c>
      <c r="B14" s="5" t="inlineStr">
        <is>
          <t xml:space="preserve">Story</t>
        </is>
      </c>
      <c r="C14" s="5" t="inlineStr">
        <is>
          <t xml:space="preserve">Triage Engine</t>
        </is>
      </c>
      <c r="D14" s="5" t="inlineStr">
        <is>
          <t xml:space="preserve">Evaluate triage accuracy against clinician-assigned priority</t>
        </is>
      </c>
      <c r="E14" s="5" t="inlineStr">
        <is>
          <t xml:space="preserve">As a developer, I want to evaluate triage accuracy against clinician-assigned priority and measure processing time per patient so that the requirement can be demonstrated at review.</t>
        </is>
      </c>
      <c r="F14" s="5" t="inlineStr">
        <is>
          <t xml:space="preserve">1. The team has evaluated triage accuracy against clinician-assigned priority and measure processing time per patient.
2. The step runs end to end on the full project dataset.
3. Results are persisted and can be retrieved later.
4. The run is reproducible from a fixed configuration.</t>
        </is>
      </c>
      <c r="G14" s="5" t="inlineStr">
        <is>
          <t xml:space="preserve">High</t>
        </is>
      </c>
      <c r="H14" s="5">
        <v>8</v>
      </c>
      <c r="I14" s="5" t="inlineStr">
        <is>
          <t xml:space="preserve">BADAVENI SRINATH</t>
        </is>
      </c>
      <c r="J14" s="5" t="inlineStr">
        <is>
          <t xml:space="preserve">Sprint 3</t>
        </is>
      </c>
      <c r="K14" s="5" t="inlineStr">
        <is>
          <t xml:space="preserve">To Do</t>
        </is>
      </c>
      <c r="L14" s="5" t="inlineStr">
        <is>
          <t xml:space="preserve">triage,healthcare,ai</t>
        </is>
      </c>
    </row>
    <row r="15" spans="1:12" ht="73.50" customHeight="1">
      <c r="A15" s="5" t="inlineStr">
        <is>
          <t xml:space="preserve">US-114</t>
        </is>
      </c>
      <c r="B15" s="5" t="inlineStr">
        <is>
          <t xml:space="preserve">Story</t>
        </is>
      </c>
      <c r="C15" s="5" t="inlineStr">
        <is>
          <t xml:space="preserve">Triage Engine</t>
        </is>
      </c>
      <c r="D15" s="5" t="inlineStr">
        <is>
          <t xml:space="preserve">Review triage engine output</t>
        </is>
      </c>
      <c r="E15" s="5" t="inlineStr">
        <is>
          <t xml:space="preserve">As a patient, I want to review the triage engine output in the interface so that I can confirm it before acting on it.</t>
        </is>
      </c>
      <c r="F15" s="5" t="inlineStr">
        <is>
          <t xml:space="preserve">1. The most recent output is shown together with its inputs.
2. The patient can flag an incorrect result.
3. Flagged items are queued for the triage nurse to check.</t>
        </is>
      </c>
      <c r="G15" s="5" t="inlineStr">
        <is>
          <t xml:space="preserve">Medium</t>
        </is>
      </c>
      <c r="H15" s="5">
        <v>5</v>
      </c>
      <c r="I15" s="5" t="inlineStr">
        <is>
          <t xml:space="preserve">BASANI AVINASH</t>
        </is>
      </c>
      <c r="J15" s="5" t="inlineStr">
        <is>
          <t xml:space="preserve">Sprint 2</t>
        </is>
      </c>
      <c r="K15" s="5" t="inlineStr">
        <is>
          <t xml:space="preserve">To Do</t>
        </is>
      </c>
      <c r="L15" s="5" t="inlineStr">
        <is>
          <t xml:space="preserve">triage,backend</t>
        </is>
      </c>
    </row>
    <row r="16" spans="1:12" ht="60.00" customHeight="1">
      <c r="A16" s="5" t="inlineStr">
        <is>
          <t xml:space="preserve">US-115</t>
        </is>
      </c>
      <c r="B16" s="5" t="inlineStr">
        <is>
          <t xml:space="preserve">Task</t>
        </is>
      </c>
      <c r="C16" s="5" t="inlineStr">
        <is>
          <t xml:space="preserve">Triage Engine</t>
        </is>
      </c>
      <c r="D16" s="5" t="inlineStr">
        <is>
          <t xml:space="preserve">Retry and logging for triage engine</t>
        </is>
      </c>
      <c r="E16" s="5" t="inlineStr">
        <is>
          <t xml:space="preserve">As a system, I want to retry and log failures in triage engine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DEGALA PRANEETH</t>
        </is>
      </c>
      <c r="J16" s="5" t="inlineStr">
        <is>
          <t xml:space="preserve">Sprint 3</t>
        </is>
      </c>
      <c r="K16" s="5" t="inlineStr">
        <is>
          <t xml:space="preserve">To Do</t>
        </is>
      </c>
      <c r="L16" s="5" t="inlineStr">
        <is>
          <t xml:space="preserve">triage,backend</t>
        </is>
      </c>
    </row>
    <row r="17" spans="1:12" ht="60.00" customHeight="1">
      <c r="A17" s="5" t="inlineStr">
        <is>
          <t xml:space="preserve">US-116</t>
        </is>
      </c>
      <c r="B17" s="5" t="inlineStr">
        <is>
          <t xml:space="preserve">Story</t>
        </is>
      </c>
      <c r="C17" s="5" t="inlineStr">
        <is>
          <t xml:space="preserve">Triage Engine</t>
        </is>
      </c>
      <c r="D17" s="5" t="inlineStr">
        <is>
          <t xml:space="preserve">Tune triage engine</t>
        </is>
      </c>
      <c r="E17" s="5" t="inlineStr">
        <is>
          <t xml:space="preserve">As a developer, I want to tune triage engine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BONTHA SAISREE</t>
        </is>
      </c>
      <c r="J17" s="5" t="inlineStr">
        <is>
          <t xml:space="preserve">Sprint 3</t>
        </is>
      </c>
      <c r="K17" s="5" t="inlineStr">
        <is>
          <t xml:space="preserve">To Do</t>
        </is>
      </c>
      <c r="L17" s="5" t="inlineStr">
        <is>
          <t xml:space="preserve">triage,backend</t>
        </is>
      </c>
    </row>
    <row r="18" spans="1:12" ht="73.50" customHeight="1">
      <c r="A18" s="5" t="inlineStr">
        <is>
          <t xml:space="preserve">US-117</t>
        </is>
      </c>
      <c r="B18" s="5" t="inlineStr">
        <is>
          <t xml:space="preserve">Task</t>
        </is>
      </c>
      <c r="C18" s="5" t="inlineStr">
        <is>
          <t xml:space="preserve">Triage Engine</t>
        </is>
      </c>
      <c r="D18" s="5" t="inlineStr">
        <is>
          <t xml:space="preserve">Expose triage engine through an API</t>
        </is>
      </c>
      <c r="E18" s="5" t="inlineStr">
        <is>
          <t xml:space="preserve">As a developer, I want to expose triage engine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BADAVENI SRINATH</t>
        </is>
      </c>
      <c r="J18" s="5" t="inlineStr">
        <is>
          <t xml:space="preserve">Sprint 3</t>
        </is>
      </c>
      <c r="K18" s="5" t="inlineStr">
        <is>
          <t xml:space="preserve">To Do</t>
        </is>
      </c>
      <c r="L18" s="5" t="inlineStr">
        <is>
          <t xml:space="preserve">triage,backend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patient,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BASANI AVINASH</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triage nurse,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DEGALA PRANEETH</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patient,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BONTHA SAISREE</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patient of an important outcome</t>
        </is>
      </c>
      <c r="E22" s="5" t="inlineStr">
        <is>
          <t xml:space="preserve">As a patient, I want to be notified when the system produces an outcome needing my attention so that I can respond promptly.</t>
        </is>
      </c>
      <c r="F22" s="5" t="inlineStr">
        <is>
          <t xml:space="preserve">1. A notification is raised when the configured condition is met.
2. The patient can see the notification history.
3. Repeated notifications for the same event are suppressed.</t>
        </is>
      </c>
      <c r="G22" s="5" t="inlineStr">
        <is>
          <t xml:space="preserve">Medium</t>
        </is>
      </c>
      <c r="H22" s="5">
        <v>3</v>
      </c>
      <c r="I22" s="5" t="inlineStr">
        <is>
          <t xml:space="preserve">BADAVENI SRINATH</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BASANI AVINASH</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DEGALA PRANEETH</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