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<sst xmlns="http://schemas.openxmlformats.org/spreadsheetml/2006/main" count="149" uniqueCount="114">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</sst>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87.00" customHeight="1">
      <c r="A2" s="5" t="inlineStr">
        <is>
          <t xml:space="preserve">US-101</t>
        </is>
      </c>
      <c r="B2" s="5" t="inlineStr">
        <is>
          <t xml:space="preserve">Story</t>
        </is>
      </c>
      <c r="C2" s="5" t="inlineStr">
        <is>
          <t xml:space="preserve">Platform Access</t>
        </is>
      </c>
      <c r="D2" s="5" t="inlineStr">
        <is>
          <t xml:space="preserve">Content moderator registration and login</t>
        </is>
      </c>
      <c r="E2" s="5" t="inlineStr">
        <is>
          <t xml:space="preserve">As a content moderator, I want to register and sign in with my own credentials so that I can reach my workspace securely.</t>
        </is>
      </c>
      <c r="F2" s="5" t="inlineStr">
        <is>
          <t xml:space="preserve">1. Valid credentials sign the content moderator in.
2. Invalid credentials show a clear error.
3. A session is created and expires after inactivity.
4. Passwords are stored only as salted hashes.</t>
        </is>
      </c>
      <c r="G2" s="5" t="inlineStr">
        <is>
          <t xml:space="preserve">High</t>
        </is>
      </c>
      <c r="H2" s="5">
        <v>5</v>
      </c>
      <c r="I2" s="5" t="inlineStr">
        <is>
          <t xml:space="preserve">&lt;Student 1&gt;</t>
        </is>
      </c>
      <c r="J2" s="5" t="inlineStr">
        <is>
          <t xml:space="preserve">Sprint 1</t>
        </is>
      </c>
      <c r="K2" s="5" t="inlineStr">
        <is>
          <t xml:space="preserve">To Do</t>
        </is>
      </c>
      <c r="L2" s="5" t="inlineStr">
        <is>
          <t xml:space="preserve">cnn,auth,frontend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content moderator,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&lt;Student 2&gt;</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forensic analyst</t>
        </is>
      </c>
      <c r="E4" s="5" t="inlineStr">
        <is>
          <t xml:space="preserve">As a forensic analyst, I want a separate privileged view so that I can manage records without using a content moderator account.</t>
        </is>
      </c>
      <c r="F4" s="5" t="inlineStr">
        <is>
          <t xml:space="preserve">1. Content moderator and forensic analyst roles see different menus.
2. Privileged actions are refused for a normal content moderator.
3. Every privileged action is written to an audit trail.</t>
        </is>
      </c>
      <c r="G4" s="5" t="inlineStr">
        <is>
          <t xml:space="preserve">High</t>
        </is>
      </c>
      <c r="H4" s="5">
        <v>5</v>
      </c>
      <c r="I4" s="5" t="inlineStr">
        <is>
          <t xml:space="preserve">&lt;Student 3&gt;</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Images Intake</t>
        </is>
      </c>
      <c r="D5" s="5" t="inlineStr">
        <is>
          <t xml:space="preserve">Submit uploaded images</t>
        </is>
      </c>
      <c r="E5" s="5" t="inlineStr">
        <is>
          <t xml:space="preserve">As a content moderator, I want to submit uploaded images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&lt;Student 4&gt;</t>
        </is>
      </c>
      <c r="J5" s="5" t="inlineStr">
        <is>
          <t xml:space="preserve">Sprint 1</t>
        </is>
      </c>
      <c r="K5" s="5" t="inlineStr">
        <is>
          <t xml:space="preserve">To Do</t>
        </is>
      </c>
      <c r="L5" s="5" t="inlineStr">
        <is>
          <t xml:space="preserve">cnn,ingestion</t>
        </is>
      </c>
    </row>
    <row r="6" spans="1:12" ht="73.50" customHeight="1">
      <c r="A6" s="5" t="inlineStr">
        <is>
          <t xml:space="preserve">US-105</t>
        </is>
      </c>
      <c r="B6" s="5" t="inlineStr">
        <is>
          <t xml:space="preserve">Story</t>
        </is>
      </c>
      <c r="C6" s="5" t="inlineStr">
        <is>
          <t xml:space="preserve">Images Intake</t>
        </is>
      </c>
      <c r="D6" s="5" t="inlineStr">
        <is>
          <t xml:space="preserve">Validate and clean uploaded images</t>
        </is>
      </c>
      <c r="E6" s="5" t="inlineStr">
        <is>
          <t xml:space="preserve">As a system, I want to validate and clean incoming uploaded images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&lt;Student 1&gt;</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Images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&lt;Student 2&gt;</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Image Authenticity</t>
        </is>
      </c>
      <c r="D8" s="5" t="inlineStr">
        <is>
          <t xml:space="preserve">Evaluate approaches for image authenticity</t>
        </is>
      </c>
      <c r="E8" s="5" t="inlineStr">
        <is>
          <t xml:space="preserve">Research candidate approaches for image authenticity and record which one this project adopts. The surveyed work learns representations that separate authentic from generated images. The gap is pairing that detection with Grad-CAM explanation and testing generalisation across.</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&lt;Student 3&gt;</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Image Authenticity</t>
        </is>
      </c>
      <c r="D9" s="5" t="inlineStr">
        <is>
          <t xml:space="preserve">Assemble a dataset of real photographs</t>
        </is>
      </c>
      <c r="E9" s="5" t="inlineStr">
        <is>
          <t xml:space="preserve">As a developer, I want to assemble a dataset of real photographs and images produced by several generative models so that the rest of the image authenticity pipeline can depend on it.</t>
        </is>
      </c>
      <c r="F9" s="5" t="inlineStr">
        <is>
          <t xml:space="preserve">1. The team has assembled a dataset of real photographs and images produced by several generative models.
2. Invalid or missing uploaded images are rejected with a clear message.
3. Behaviour is verified on a representative sample of uploaded images.
4. Errors are logged with enough context to debug them.</t>
        </is>
      </c>
      <c r="G9" s="5" t="inlineStr">
        <is>
          <t xml:space="preserve">Highest</t>
        </is>
      </c>
      <c r="H9" s="5">
        <v>8</v>
      </c>
      <c r="I9" s="5" t="inlineStr">
        <is>
          <t xml:space="preserve">&lt;Student 4&gt;</t>
        </is>
      </c>
      <c r="J9" s="5" t="inlineStr">
        <is>
          <t xml:space="preserve">Sprint 2</t>
        </is>
      </c>
      <c r="K9" s="5" t="inlineStr">
        <is>
          <t xml:space="preserve">To Do</t>
        </is>
      </c>
      <c r="L9" s="5" t="inlineStr">
        <is>
          <t xml:space="preserve">cnn,xai,forensics</t>
        </is>
      </c>
    </row>
    <row r="10" spans="1:12" ht="114.00" customHeight="1">
      <c r="A10" s="5" t="inlineStr">
        <is>
          <t xml:space="preserve">US-109</t>
        </is>
      </c>
      <c r="B10" s="5" t="inlineStr">
        <is>
          <t xml:space="preserve">Story</t>
        </is>
      </c>
      <c r="C10" s="5" t="inlineStr">
        <is>
          <t xml:space="preserve">Image Authenticity</t>
        </is>
      </c>
      <c r="D10" s="5" t="inlineStr">
        <is>
          <t xml:space="preserve">Preprocess and augment the images</t>
        </is>
      </c>
      <c r="E10" s="5" t="inlineStr">
        <is>
          <t xml:space="preserve">As a developer, I want to preprocess and augment the images to improve robustness across sources so that the capability is available to the modules that follow.</t>
        </is>
      </c>
      <c r="F10" s="5" t="inlineStr">
        <is>
          <t xml:space="preserve">1. The team has preprocessed and augment the images to improve robustness across sources.
2. The step runs end to end on the full project dataset.
3. Results are persisted and can be retrieved later.
4. The run is reproducible from a fixed configuration.</t>
        </is>
      </c>
      <c r="G10" s="5" t="inlineStr">
        <is>
          <t xml:space="preserve">High</t>
        </is>
      </c>
      <c r="H10" s="5">
        <v>8</v>
      </c>
      <c r="I10" s="5" t="inlineStr">
        <is>
          <t xml:space="preserve">&lt;Student 1&gt;</t>
        </is>
      </c>
      <c r="J10" s="5" t="inlineStr">
        <is>
          <t xml:space="preserve">Sprint 2</t>
        </is>
      </c>
      <c r="K10" s="5" t="inlineStr">
        <is>
          <t xml:space="preserve">To Do</t>
        </is>
      </c>
      <c r="L10" s="5" t="inlineStr">
        <is>
          <t xml:space="preserve">cnn,xai,forensics</t>
        </is>
      </c>
    </row>
    <row r="11" spans="1:12" ht="114.00" customHeight="1">
      <c r="A11" s="5" t="inlineStr">
        <is>
          <t xml:space="preserve">US-110</t>
        </is>
      </c>
      <c r="B11" s="5" t="inlineStr">
        <is>
          <t xml:space="preserve">Story</t>
        </is>
      </c>
      <c r="C11" s="5" t="inlineStr">
        <is>
          <t xml:space="preserve">Image Authenticity</t>
        </is>
      </c>
      <c r="D11" s="5" t="inlineStr">
        <is>
          <t xml:space="preserve">Train a CNN classifier to separate authentic images</t>
        </is>
      </c>
      <c r="E11" s="5" t="inlineStr">
        <is>
          <t xml:space="preserve">As a developer, I want to train a CNN classifier to separate authentic images from generated ones so that uploaded images are processed consistently.</t>
        </is>
      </c>
      <c r="F11" s="5" t="inlineStr">
        <is>
          <t xml:space="preserve">1. The team has trained a CNN classifier to separate authentic images from generated ones.
2. Configuration values are read from settings rather than hard-coded.
3. Edge cases found during testing are handled.
4. The forensic analyst can inspect the outcome.</t>
        </is>
      </c>
      <c r="G11" s="5" t="inlineStr">
        <is>
          <t xml:space="preserve">High</t>
        </is>
      </c>
      <c r="H11" s="5">
        <v>8</v>
      </c>
      <c r="I11" s="5" t="inlineStr">
        <is>
          <t xml:space="preserve">&lt;Student 2&gt;</t>
        </is>
      </c>
      <c r="J11" s="5" t="inlineStr">
        <is>
          <t xml:space="preserve">Sprint 2</t>
        </is>
      </c>
      <c r="K11" s="5" t="inlineStr">
        <is>
          <t xml:space="preserve">To Do</t>
        </is>
      </c>
      <c r="L11" s="5" t="inlineStr">
        <is>
          <t xml:space="preserve">cnn,xai,forensics</t>
        </is>
      </c>
    </row>
    <row r="12" spans="1:12" ht="127.50" customHeight="1">
      <c r="A12" s="5" t="inlineStr">
        <is>
          <t xml:space="preserve">US-111</t>
        </is>
      </c>
      <c r="B12" s="5" t="inlineStr">
        <is>
          <t xml:space="preserve">Story</t>
        </is>
      </c>
      <c r="C12" s="5" t="inlineStr">
        <is>
          <t xml:space="preserve">Image Authenticity</t>
        </is>
      </c>
      <c r="D12" s="5" t="inlineStr">
        <is>
          <t xml:space="preserve">Evaluate cross-generator performance</t>
        </is>
      </c>
      <c r="E12" s="5" t="inlineStr">
        <is>
          <t xml:space="preserve">As a developer, I want to evaluate cross-generator performance to test generalisation beyond the training set so that the behaviour is correct for both typical and edge inputs.</t>
        </is>
      </c>
      <c r="F12" s="5" t="inlineStr">
        <is>
          <t xml:space="preserve">1. The team has evaluated cross-generator performance to test generalisation beyond the training set.
2. Processing completes within the agreed time budget.
3. The module has unit tests covering its main paths.
4. The step is documented in the project README.</t>
        </is>
      </c>
      <c r="G12" s="5" t="inlineStr">
        <is>
          <t xml:space="preserve">High</t>
        </is>
      </c>
      <c r="H12" s="5">
        <v>8</v>
      </c>
      <c r="I12" s="5" t="inlineStr">
        <is>
          <t xml:space="preserve">&lt;Student 3&gt;</t>
        </is>
      </c>
      <c r="J12" s="5" t="inlineStr">
        <is>
          <t xml:space="preserve">Sprint 3</t>
        </is>
      </c>
      <c r="K12" s="5" t="inlineStr">
        <is>
          <t xml:space="preserve">To Do</t>
        </is>
      </c>
      <c r="L12" s="5" t="inlineStr">
        <is>
          <t xml:space="preserve">cnn,xai,forensics</t>
        </is>
      </c>
    </row>
    <row r="13" spans="1:12" ht="114.00" customHeight="1">
      <c r="A13" s="5" t="inlineStr">
        <is>
          <t xml:space="preserve">US-112</t>
        </is>
      </c>
      <c r="B13" s="5" t="inlineStr">
        <is>
          <t xml:space="preserve">Story</t>
        </is>
      </c>
      <c r="C13" s="5" t="inlineStr">
        <is>
          <t xml:space="preserve">Image Authenticity</t>
        </is>
      </c>
      <c r="D13" s="5" t="inlineStr">
        <is>
          <t xml:space="preserve">Apply Grad-CAM to highlight the regions driving each</t>
        </is>
      </c>
      <c r="E13" s="5" t="inlineStr">
        <is>
          <t xml:space="preserve">As a system, I want to apply Grad-CAM to highlight the regions driving each classification so that later features can build on a dependable output.</t>
        </is>
      </c>
      <c r="F13" s="5" t="inlineStr">
        <is>
          <t xml:space="preserve">1. The system applies Grad-CAM to highlight the regions driving each classification.
2. Invalid or missing uploaded images are rejected with a clear message.
3. Behaviour is verified on a representative sample of uploaded images.
4. Errors are logged with enough context to debug them.</t>
        </is>
      </c>
      <c r="G13" s="5" t="inlineStr">
        <is>
          <t xml:space="preserve">High</t>
        </is>
      </c>
      <c r="H13" s="5">
        <v>8</v>
      </c>
      <c r="I13" s="5" t="inlineStr">
        <is>
          <t xml:space="preserve">&lt;Student 4&gt;</t>
        </is>
      </c>
      <c r="J13" s="5" t="inlineStr">
        <is>
          <t xml:space="preserve">Sprint 3</t>
        </is>
      </c>
      <c r="K13" s="5" t="inlineStr">
        <is>
          <t xml:space="preserve">To Do</t>
        </is>
      </c>
      <c r="L13" s="5" t="inlineStr">
        <is>
          <t xml:space="preserve">cnn,xai,forensics</t>
        </is>
      </c>
    </row>
    <row r="14" spans="1:12" ht="127.50" customHeight="1">
      <c r="A14" s="5" t="inlineStr">
        <is>
          <t xml:space="preserve">US-113</t>
        </is>
      </c>
      <c r="B14" s="5" t="inlineStr">
        <is>
          <t xml:space="preserve">Story</t>
        </is>
      </c>
      <c r="C14" s="5" t="inlineStr">
        <is>
          <t xml:space="preserve">Image Authenticity</t>
        </is>
      </c>
      <c r="D14" s="5" t="inlineStr">
        <is>
          <t xml:space="preserve">Deploy the model behind an interface returning the verdict</t>
        </is>
      </c>
      <c r="E14" s="5" t="inlineStr">
        <is>
          <t xml:space="preserve">As a developer, I want to deploy the model behind an interface returning the verdict, confidence and visual explanation so that the requirement can be demonstrated at review.</t>
        </is>
      </c>
      <c r="F14" s="5" t="inlineStr">
        <is>
          <t xml:space="preserve">1. The delivered system provides the model behind an interface returning the verdict, confidence and visual explanation.
2. The step runs end to end on the full project dataset.
3. Results are persisted and can be retrieved later.
4. The run is reproducible from a fixed configuration.</t>
        </is>
      </c>
      <c r="G14" s="5" t="inlineStr">
        <is>
          <t xml:space="preserve">High</t>
        </is>
      </c>
      <c r="H14" s="5">
        <v>8</v>
      </c>
      <c r="I14" s="5" t="inlineStr">
        <is>
          <t xml:space="preserve">&lt;Student 1&gt;</t>
        </is>
      </c>
      <c r="J14" s="5" t="inlineStr">
        <is>
          <t xml:space="preserve">Sprint 3</t>
        </is>
      </c>
      <c r="K14" s="5" t="inlineStr">
        <is>
          <t xml:space="preserve">To Do</t>
        </is>
      </c>
      <c r="L14" s="5" t="inlineStr">
        <is>
          <t xml:space="preserve">cnn,xai,forensics</t>
        </is>
      </c>
    </row>
    <row r="15" spans="1:12" ht="87.00" customHeight="1">
      <c r="A15" s="5" t="inlineStr">
        <is>
          <t xml:space="preserve">US-114</t>
        </is>
      </c>
      <c r="B15" s="5" t="inlineStr">
        <is>
          <t xml:space="preserve">Story</t>
        </is>
      </c>
      <c r="C15" s="5" t="inlineStr">
        <is>
          <t xml:space="preserve">Image Authenticity</t>
        </is>
      </c>
      <c r="D15" s="5" t="inlineStr">
        <is>
          <t xml:space="preserve">Review image authenticity output</t>
        </is>
      </c>
      <c r="E15" s="5" t="inlineStr">
        <is>
          <t xml:space="preserve">As a content moderator, I want to review the image authenticity output in the interface so that I can confirm it before acting on it.</t>
        </is>
      </c>
      <c r="F15" s="5" t="inlineStr">
        <is>
          <t xml:space="preserve">1. The most recent output is shown together with its inputs.
2. The content moderator can flag an incorrect result.
3. Flagged items are queued for the forensic analyst to check.</t>
        </is>
      </c>
      <c r="G15" s="5" t="inlineStr">
        <is>
          <t xml:space="preserve">Medium</t>
        </is>
      </c>
      <c r="H15" s="5">
        <v>5</v>
      </c>
      <c r="I15" s="5" t="inlineStr">
        <is>
          <t xml:space="preserve">&lt;Student 2&gt;</t>
        </is>
      </c>
      <c r="J15" s="5" t="inlineStr">
        <is>
          <t xml:space="preserve">Sprint 2</t>
        </is>
      </c>
      <c r="K15" s="5" t="inlineStr">
        <is>
          <t xml:space="preserve">To Do</t>
        </is>
      </c>
      <c r="L15" s="5" t="inlineStr">
        <is>
          <t xml:space="preserve">cnn,backend</t>
        </is>
      </c>
    </row>
    <row r="16" spans="1:12" ht="60.00" customHeight="1">
      <c r="A16" s="5" t="inlineStr">
        <is>
          <t xml:space="preserve">US-115</t>
        </is>
      </c>
      <c r="B16" s="5" t="inlineStr">
        <is>
          <t xml:space="preserve">Task</t>
        </is>
      </c>
      <c r="C16" s="5" t="inlineStr">
        <is>
          <t xml:space="preserve">Image Authenticity</t>
        </is>
      </c>
      <c r="D16" s="5" t="inlineStr">
        <is>
          <t xml:space="preserve">Retry and logging for image authenticity</t>
        </is>
      </c>
      <c r="E16" s="5" t="inlineStr">
        <is>
          <t xml:space="preserve">As a system, I want to retry and log failures in image authenticity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&lt;Student 3&gt;</t>
        </is>
      </c>
      <c r="J16" s="5" t="inlineStr">
        <is>
          <t xml:space="preserve">Sprint 3</t>
        </is>
      </c>
      <c r="K16" s="5" t="inlineStr">
        <is>
          <t xml:space="preserve">To Do</t>
        </is>
      </c>
      <c r="L16" s="5" t="inlineStr">
        <is>
          <t xml:space="preserve">cnn,backend</t>
        </is>
      </c>
    </row>
    <row r="17" spans="1:12" ht="60.00" customHeight="1">
      <c r="A17" s="5" t="inlineStr">
        <is>
          <t xml:space="preserve">US-116</t>
        </is>
      </c>
      <c r="B17" s="5" t="inlineStr">
        <is>
          <t xml:space="preserve">Story</t>
        </is>
      </c>
      <c r="C17" s="5" t="inlineStr">
        <is>
          <t xml:space="preserve">Image Authenticity</t>
        </is>
      </c>
      <c r="D17" s="5" t="inlineStr">
        <is>
          <t xml:space="preserve">Tune image authenticity</t>
        </is>
      </c>
      <c r="E17" s="5" t="inlineStr">
        <is>
          <t xml:space="preserve">As a developer, I want to tune image authenticity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&lt;Student 4&gt;</t>
        </is>
      </c>
      <c r="J17" s="5" t="inlineStr">
        <is>
          <t xml:space="preserve">Sprint 3</t>
        </is>
      </c>
      <c r="K17" s="5" t="inlineStr">
        <is>
          <t xml:space="preserve">To Do</t>
        </is>
      </c>
      <c r="L17" s="5" t="inlineStr">
        <is>
          <t xml:space="preserve">cnn,backend</t>
        </is>
      </c>
    </row>
    <row r="18" spans="1:12" ht="73.50" customHeight="1">
      <c r="A18" s="5" t="inlineStr">
        <is>
          <t xml:space="preserve">US-117</t>
        </is>
      </c>
      <c r="B18" s="5" t="inlineStr">
        <is>
          <t xml:space="preserve">Task</t>
        </is>
      </c>
      <c r="C18" s="5" t="inlineStr">
        <is>
          <t xml:space="preserve">Image Authenticity</t>
        </is>
      </c>
      <c r="D18" s="5" t="inlineStr">
        <is>
          <t xml:space="preserve">Expose image authenticity through an API</t>
        </is>
      </c>
      <c r="E18" s="5" t="inlineStr">
        <is>
          <t xml:space="preserve">As a developer, I want to expose image authenticity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&lt;Student 1&gt;</t>
        </is>
      </c>
      <c r="J18" s="5" t="inlineStr">
        <is>
          <t xml:space="preserve">Sprint 3</t>
        </is>
      </c>
      <c r="K18" s="5" t="inlineStr">
        <is>
          <t xml:space="preserve">To Do</t>
        </is>
      </c>
      <c r="L18" s="5" t="inlineStr">
        <is>
          <t xml:space="preserve">cnn,backend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content moderator,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&lt;Student 2&gt;</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forensic analyst,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&lt;Student 3&gt;</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content moderator,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&lt;Student 4&gt;</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content moderator of an important outcome</t>
        </is>
      </c>
      <c r="E22" s="5" t="inlineStr">
        <is>
          <t xml:space="preserve">As a content moderator, I want to be notified when the system produces an outcome needing my attention so that I can respond promptly.</t>
        </is>
      </c>
      <c r="F22" s="5" t="inlineStr">
        <is>
          <t xml:space="preserve">1. A notification is raised when the configured condition is met.
2. The content moderator can see the notification history.
3. Repeated notifications for the same event are suppressed.</t>
        </is>
      </c>
      <c r="G22" s="5" t="inlineStr">
        <is>
          <t xml:space="preserve">Medium</t>
        </is>
      </c>
      <c r="H22" s="5">
        <v>3</v>
      </c>
      <c r="I22" s="5" t="inlineStr">
        <is>
          <t xml:space="preserve">&lt;Student 1&gt;</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&lt;Student 2&gt;</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&lt;Student 3&gt;</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