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Courses" sheetId="2" state="visible" r:id="rId2"/>
    <sheet name="Candidates" sheetId="3" state="visible" r:id="rId3"/>
    <sheet name="Halls" sheetId="4" state="visible" r:id="rId4"/>
    <sheet name="Time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93EE5"/>
      </patternFill>
    </fill>
    <fill>
      <patternFill patternType="solid">
        <fgColor rgb="008B8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0" customWidth="1" min="3" max="3"/>
    <col width="30" customWidth="1" min="4" max="4"/>
  </cols>
  <sheetData>
    <row r="1">
      <c r="A1" s="1" t="inlineStr">
        <is>
          <t>SeatWise import</t>
        </is>
      </c>
    </row>
    <row r="2">
      <c r="A2" s="2" t="inlineStr">
        <is>
          <t>Dark headers are required columns; light headers are optional. Keep the header row as it is.</t>
        </is>
      </c>
    </row>
    <row r="4">
      <c r="A4" s="3" t="inlineStr">
        <is>
          <t>Sheet: Courses</t>
        </is>
      </c>
    </row>
    <row r="5">
      <c r="A5" s="4" t="inlineStr">
        <is>
          <t>Column</t>
        </is>
      </c>
      <c r="B5" s="4" t="inlineStr">
        <is>
          <t>Required</t>
        </is>
      </c>
      <c r="C5" s="4" t="inlineStr">
        <is>
          <t>What to enter</t>
        </is>
      </c>
      <c r="D5" s="4" t="inlineStr">
        <is>
          <t>Example</t>
        </is>
      </c>
    </row>
    <row r="6">
      <c r="A6" t="inlineStr">
        <is>
          <t>course_code</t>
        </is>
      </c>
      <c r="B6" t="inlineStr">
        <is>
          <t>yes</t>
        </is>
      </c>
      <c r="C6" s="5" t="inlineStr">
        <is>
          <t>Unique code of the course (letters, digits and - only).</t>
        </is>
      </c>
      <c r="D6" t="inlineStr">
        <is>
          <t>ACF-201</t>
        </is>
      </c>
    </row>
    <row r="7">
      <c r="A7" t="inlineStr">
        <is>
          <t>course_name</t>
        </is>
      </c>
      <c r="B7" t="inlineStr">
        <is>
          <t>yes</t>
        </is>
      </c>
      <c r="C7" s="5" t="inlineStr">
        <is>
          <t>Full name of the course.</t>
        </is>
      </c>
      <c r="D7" t="inlineStr">
        <is>
          <t>Financial Reporting</t>
        </is>
      </c>
    </row>
    <row r="8">
      <c r="A8" t="inlineStr">
        <is>
          <t>department_code</t>
        </is>
      </c>
      <c r="B8" t="inlineStr">
        <is>
          <t>yes</t>
        </is>
      </c>
      <c r="C8" s="5" t="inlineStr">
        <is>
          <t>Short code of the department that runs the course.</t>
        </is>
      </c>
      <c r="D8" t="inlineStr">
        <is>
          <t>ACF</t>
        </is>
      </c>
    </row>
    <row r="9">
      <c r="A9" t="inlineStr">
        <is>
          <t>department_name</t>
        </is>
      </c>
      <c r="B9" t="inlineStr">
        <is>
          <t>no</t>
        </is>
      </c>
      <c r="C9" s="5" t="inlineStr">
        <is>
          <t>Full name of the department (needed the first time a department appears).</t>
        </is>
      </c>
      <c r="D9" t="inlineStr">
        <is>
          <t>Accounting &amp; Finance</t>
        </is>
      </c>
    </row>
    <row r="11">
      <c r="A11" s="3" t="inlineStr">
        <is>
          <t>Sheet: Candidates</t>
        </is>
      </c>
    </row>
    <row r="12">
      <c r="A12" s="4" t="inlineStr">
        <is>
          <t>Column</t>
        </is>
      </c>
      <c r="B12" s="4" t="inlineStr">
        <is>
          <t>Required</t>
        </is>
      </c>
      <c r="C12" s="4" t="inlineStr">
        <is>
          <t>What to enter</t>
        </is>
      </c>
      <c r="D12" s="4" t="inlineStr">
        <is>
          <t>Example</t>
        </is>
      </c>
    </row>
    <row r="13">
      <c r="A13" t="inlineStr">
        <is>
          <t>roll_no</t>
        </is>
      </c>
      <c r="B13" t="inlineStr">
        <is>
          <t>yes</t>
        </is>
      </c>
      <c r="C13" s="5" t="inlineStr">
        <is>
          <t>Unique candidate ID / roll number. Candidates use it to look up their seat.</t>
        </is>
      </c>
      <c r="D13" t="inlineStr">
        <is>
          <t>ACF24017</t>
        </is>
      </c>
    </row>
    <row r="14">
      <c r="A14" t="inlineStr">
        <is>
          <t>full_name</t>
        </is>
      </c>
      <c r="B14" t="inlineStr">
        <is>
          <t>yes</t>
        </is>
      </c>
      <c r="C14" s="5" t="inlineStr">
        <is>
          <t>Name as printed on seating lists.</t>
        </is>
      </c>
      <c r="D14" t="inlineStr">
        <is>
          <t>Maya Fernandes</t>
        </is>
      </c>
    </row>
    <row r="15">
      <c r="A15" t="inlineStr">
        <is>
          <t>department_code</t>
        </is>
      </c>
      <c r="B15" t="inlineStr">
        <is>
          <t>yes</t>
        </is>
      </c>
      <c r="C15" s="5" t="inlineStr">
        <is>
          <t>Department code (must exist in the courses file).</t>
        </is>
      </c>
      <c r="D15" t="inlineStr">
        <is>
          <t>ACF</t>
        </is>
      </c>
    </row>
    <row r="16">
      <c r="A16" t="inlineStr">
        <is>
          <t>course_codes</t>
        </is>
      </c>
      <c r="B16" t="inlineStr">
        <is>
          <t>yes</t>
        </is>
      </c>
      <c r="C16" s="5" t="inlineStr">
        <is>
          <t>Courses the candidate sits, separated by semicolons.</t>
        </is>
      </c>
      <c r="D16" t="inlineStr">
        <is>
          <t>ACF-201;ACF-202;ACF-203</t>
        </is>
      </c>
    </row>
    <row r="17">
      <c r="A17" t="inlineStr">
        <is>
          <t>needs_accessible_seat</t>
        </is>
      </c>
      <c r="B17" t="inlineStr">
        <is>
          <t>no</t>
        </is>
      </c>
      <c r="C17" s="5" t="inlineStr">
        <is>
          <t>yes if the candidate needs an accessible seat, otherwise no or empty.</t>
        </is>
      </c>
      <c r="D17" t="inlineStr">
        <is>
          <t>no</t>
        </is>
      </c>
    </row>
    <row r="18">
      <c r="A18" t="inlineStr">
        <is>
          <t>email</t>
        </is>
      </c>
      <c r="B18" t="inlineStr">
        <is>
          <t>no</t>
        </is>
      </c>
      <c r="C18" s="5" t="inlineStr">
        <is>
          <t>Contact email.</t>
        </is>
      </c>
      <c r="D18" t="inlineStr">
        <is>
          <t>maya.fernandes@example.com</t>
        </is>
      </c>
    </row>
    <row r="19">
      <c r="A19" t="inlineStr">
        <is>
          <t>date_of_birth</t>
        </is>
      </c>
      <c r="B19" t="inlineStr">
        <is>
          <t>no</t>
        </is>
      </c>
      <c r="C19" s="5" t="inlineStr">
        <is>
          <t>Date of birth as YYYY-MM-DD.</t>
        </is>
      </c>
      <c r="D19" t="inlineStr">
        <is>
          <t>2004-05-17</t>
        </is>
      </c>
    </row>
    <row r="21">
      <c r="A21" s="3" t="inlineStr">
        <is>
          <t>Sheet: Halls</t>
        </is>
      </c>
    </row>
    <row r="22">
      <c r="A22" s="4" t="inlineStr">
        <is>
          <t>Column</t>
        </is>
      </c>
      <c r="B22" s="4" t="inlineStr">
        <is>
          <t>Required</t>
        </is>
      </c>
      <c r="C22" s="4" t="inlineStr">
        <is>
          <t>What to enter</t>
        </is>
      </c>
      <c r="D22" s="4" t="inlineStr">
        <is>
          <t>Example</t>
        </is>
      </c>
    </row>
    <row r="23">
      <c r="A23" t="inlineStr">
        <is>
          <t>hall_code</t>
        </is>
      </c>
      <c r="B23" t="inlineStr">
        <is>
          <t>yes</t>
        </is>
      </c>
      <c r="C23" s="5" t="inlineStr">
        <is>
          <t>Unique short code of the hall.</t>
        </is>
      </c>
      <c r="D23" t="inlineStr">
        <is>
          <t>MB-101</t>
        </is>
      </c>
    </row>
    <row r="24">
      <c r="A24" t="inlineStr">
        <is>
          <t>hall_name</t>
        </is>
      </c>
      <c r="B24" t="inlineStr">
        <is>
          <t>yes</t>
        </is>
      </c>
      <c r="C24" s="5" t="inlineStr">
        <is>
          <t>Display name.</t>
        </is>
      </c>
      <c r="D24" t="inlineStr">
        <is>
          <t>Main Building 101</t>
        </is>
      </c>
    </row>
    <row r="25">
      <c r="A25" t="inlineStr">
        <is>
          <t>building</t>
        </is>
      </c>
      <c r="B25" t="inlineStr">
        <is>
          <t>no</t>
        </is>
      </c>
      <c r="C25" s="5" t="inlineStr">
        <is>
          <t>Building or block.</t>
        </is>
      </c>
      <c r="D25" t="inlineStr">
        <is>
          <t>Main Building</t>
        </is>
      </c>
    </row>
    <row r="26">
      <c r="A26" t="inlineStr">
        <is>
          <t>floor</t>
        </is>
      </c>
      <c r="B26" t="inlineStr">
        <is>
          <t>no</t>
        </is>
      </c>
      <c r="C26" s="5" t="inlineStr">
        <is>
          <t>Floor.</t>
        </is>
      </c>
      <c r="D26" t="inlineStr">
        <is>
          <t>1</t>
        </is>
      </c>
    </row>
    <row r="27">
      <c r="A27" t="inlineStr">
        <is>
          <t>rows</t>
        </is>
      </c>
      <c r="B27" t="inlineStr">
        <is>
          <t>yes</t>
        </is>
      </c>
      <c r="C27" s="5" t="inlineStr">
        <is>
          <t>Number of seat rows (front to back), 1-26.</t>
        </is>
      </c>
      <c r="D27" t="inlineStr">
        <is>
          <t>8</t>
        </is>
      </c>
    </row>
    <row r="28">
      <c r="A28" t="inlineStr">
        <is>
          <t>columns</t>
        </is>
      </c>
      <c r="B28" t="inlineStr">
        <is>
          <t>yes</t>
        </is>
      </c>
      <c r="C28" s="5" t="inlineStr">
        <is>
          <t>Seats per row (left to right), 1-30.</t>
        </is>
      </c>
      <c r="D28" t="inlineStr">
        <is>
          <t>8</t>
        </is>
      </c>
    </row>
    <row r="29">
      <c r="A29" t="inlineStr">
        <is>
          <t>blocked_seats</t>
        </is>
      </c>
      <c r="B29" t="inlineStr">
        <is>
          <t>no</t>
        </is>
      </c>
      <c r="C29" s="5" t="inlineStr">
        <is>
          <t>Seats that cannot be used, separated by semicolons (row letter + column).</t>
        </is>
      </c>
      <c r="D29" t="inlineStr">
        <is>
          <t>D4;D5</t>
        </is>
      </c>
    </row>
    <row r="30">
      <c r="A30" t="inlineStr">
        <is>
          <t>accessible_seats</t>
        </is>
      </c>
      <c r="B30" t="inlineStr">
        <is>
          <t>no</t>
        </is>
      </c>
      <c r="C30" s="5" t="inlineStr">
        <is>
          <t>Accessible seats, separated by semicolons. Empty = the default from Settings.</t>
        </is>
      </c>
      <c r="D30" t="inlineStr">
        <is>
          <t>A1;A2</t>
        </is>
      </c>
    </row>
    <row r="31">
      <c r="A31" t="inlineStr">
        <is>
          <t>aisles_after_columns</t>
        </is>
      </c>
      <c r="B31" t="inlineStr">
        <is>
          <t>no</t>
        </is>
      </c>
      <c r="C31" s="5" t="inlineStr">
        <is>
          <t>Column numbers followed by an aisle, separated by semicolons.</t>
        </is>
      </c>
      <c r="D31" t="inlineStr">
        <is>
          <t>4</t>
        </is>
      </c>
    </row>
    <row r="33">
      <c r="A33" s="3" t="inlineStr">
        <is>
          <t>Sheet: Timetable</t>
        </is>
      </c>
    </row>
    <row r="34">
      <c r="A34" s="4" t="inlineStr">
        <is>
          <t>Column</t>
        </is>
      </c>
      <c r="B34" s="4" t="inlineStr">
        <is>
          <t>Required</t>
        </is>
      </c>
      <c r="C34" s="4" t="inlineStr">
        <is>
          <t>What to enter</t>
        </is>
      </c>
      <c r="D34" s="4" t="inlineStr">
        <is>
          <t>Example</t>
        </is>
      </c>
    </row>
    <row r="35">
      <c r="A35" t="inlineStr">
        <is>
          <t>session_date</t>
        </is>
      </c>
      <c r="B35" t="inlineStr">
        <is>
          <t>yes</t>
        </is>
      </c>
      <c r="C35" s="5" t="inlineStr">
        <is>
          <t>Date of the sitting as YYYY-MM-DD.</t>
        </is>
      </c>
      <c r="D35" t="inlineStr">
        <is>
          <t>2026-10-12</t>
        </is>
      </c>
    </row>
    <row r="36">
      <c r="A36" t="inlineStr">
        <is>
          <t>start_time</t>
        </is>
      </c>
      <c r="B36" t="inlineStr">
        <is>
          <t>yes</t>
        </is>
      </c>
      <c r="C36" s="5" t="inlineStr">
        <is>
          <t>Start time as HH:MM (24-hour).</t>
        </is>
      </c>
      <c r="D36" t="inlineStr">
        <is>
          <t>09:30</t>
        </is>
      </c>
    </row>
    <row r="37">
      <c r="A37" t="inlineStr">
        <is>
          <t>end_time</t>
        </is>
      </c>
      <c r="B37" t="inlineStr">
        <is>
          <t>yes</t>
        </is>
      </c>
      <c r="C37" s="5" t="inlineStr">
        <is>
          <t>End time as HH:MM (24-hour).</t>
        </is>
      </c>
      <c r="D37" t="inlineStr">
        <is>
          <t>12:30</t>
        </is>
      </c>
    </row>
    <row r="38">
      <c r="A38" t="inlineStr">
        <is>
          <t>course_code</t>
        </is>
      </c>
      <c r="B38" t="inlineStr">
        <is>
          <t>yes</t>
        </is>
      </c>
      <c r="C38" s="5" t="inlineStr">
        <is>
          <t>Course examined in this sitting.</t>
        </is>
      </c>
      <c r="D38" t="inlineStr">
        <is>
          <t>ACF-201</t>
        </is>
      </c>
    </row>
    <row r="39">
      <c r="A39" t="inlineStr">
        <is>
          <t>paper_group</t>
        </is>
      </c>
      <c r="B39" t="inlineStr">
        <is>
          <t>no</t>
        </is>
      </c>
      <c r="C39" s="5" t="inlineStr">
        <is>
          <t>Courses that share one question paper get the same paper group.</t>
        </is>
      </c>
      <c r="D39" t="inlineStr">
        <is>
          <t>DB-COMMON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9" customWidth="1" min="3" max="3"/>
    <col width="24" customWidth="1" min="4" max="4"/>
  </cols>
  <sheetData>
    <row r="1" ht="22" customHeight="1">
      <c r="A1" s="6" t="inlineStr">
        <is>
          <t>course_code</t>
        </is>
      </c>
      <c r="B1" s="6" t="inlineStr">
        <is>
          <t>course_name</t>
        </is>
      </c>
      <c r="C1" s="6" t="inlineStr">
        <is>
          <t>department_code</t>
        </is>
      </c>
      <c r="D1" s="7" t="inlineStr">
        <is>
          <t>department_name</t>
        </is>
      </c>
    </row>
    <row r="2">
      <c r="A2" t="inlineStr">
        <is>
          <t>ACF-201</t>
        </is>
      </c>
      <c r="B2" t="inlineStr">
        <is>
          <t>Financial Reporting</t>
        </is>
      </c>
      <c r="C2" t="inlineStr">
        <is>
          <t>ACF</t>
        </is>
      </c>
      <c r="D2" t="inlineStr">
        <is>
          <t>Accounting &amp;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27" customWidth="1" min="4" max="4"/>
    <col width="25" customWidth="1" min="5" max="5"/>
    <col width="30" customWidth="1" min="6" max="6"/>
    <col width="17" customWidth="1" min="7" max="7"/>
  </cols>
  <sheetData>
    <row r="1" ht="22" customHeight="1">
      <c r="A1" s="6" t="inlineStr">
        <is>
          <t>roll_no</t>
        </is>
      </c>
      <c r="B1" s="6" t="inlineStr">
        <is>
          <t>full_name</t>
        </is>
      </c>
      <c r="C1" s="6" t="inlineStr">
        <is>
          <t>department_code</t>
        </is>
      </c>
      <c r="D1" s="6" t="inlineStr">
        <is>
          <t>course_codes</t>
        </is>
      </c>
      <c r="E1" s="7" t="inlineStr">
        <is>
          <t>needs_accessible_seat</t>
        </is>
      </c>
      <c r="F1" s="7" t="inlineStr">
        <is>
          <t>email</t>
        </is>
      </c>
      <c r="G1" s="7" t="inlineStr">
        <is>
          <t>date_of_birth</t>
        </is>
      </c>
    </row>
    <row r="2">
      <c r="A2" t="inlineStr">
        <is>
          <t>ACF24017</t>
        </is>
      </c>
      <c r="B2" t="inlineStr">
        <is>
          <t>Maya Fernandes</t>
        </is>
      </c>
      <c r="C2" t="inlineStr">
        <is>
          <t>ACF</t>
        </is>
      </c>
      <c r="D2" t="inlineStr">
        <is>
          <t>ACF-201;ACF-202;ACF-203</t>
        </is>
      </c>
      <c r="E2" t="inlineStr">
        <is>
          <t>no</t>
        </is>
      </c>
      <c r="F2" t="inlineStr">
        <is>
          <t>maya.fernandes@example.com</t>
        </is>
      </c>
      <c r="G2" t="inlineStr">
        <is>
          <t>2004-05-17</t>
        </is>
      </c>
    </row>
  </sheetData>
  <dataValidations count="1">
    <dataValidation sqref="E2:E5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2" customWidth="1" min="4" max="4"/>
    <col width="12" customWidth="1" min="5" max="5"/>
    <col width="12" customWidth="1" min="6" max="6"/>
    <col width="17" customWidth="1" min="7" max="7"/>
    <col width="20" customWidth="1" min="8" max="8"/>
    <col width="24" customWidth="1" min="9" max="9"/>
  </cols>
  <sheetData>
    <row r="1" ht="22" customHeight="1">
      <c r="A1" s="6" t="inlineStr">
        <is>
          <t>hall_code</t>
        </is>
      </c>
      <c r="B1" s="6" t="inlineStr">
        <is>
          <t>hall_name</t>
        </is>
      </c>
      <c r="C1" s="7" t="inlineStr">
        <is>
          <t>building</t>
        </is>
      </c>
      <c r="D1" s="7" t="inlineStr">
        <is>
          <t>floor</t>
        </is>
      </c>
      <c r="E1" s="6" t="inlineStr">
        <is>
          <t>rows</t>
        </is>
      </c>
      <c r="F1" s="6" t="inlineStr">
        <is>
          <t>columns</t>
        </is>
      </c>
      <c r="G1" s="7" t="inlineStr">
        <is>
          <t>blocked_seats</t>
        </is>
      </c>
      <c r="H1" s="7" t="inlineStr">
        <is>
          <t>accessible_seats</t>
        </is>
      </c>
      <c r="I1" s="7" t="inlineStr">
        <is>
          <t>aisles_after_columns</t>
        </is>
      </c>
    </row>
    <row r="2">
      <c r="A2" t="inlineStr">
        <is>
          <t>MB-101</t>
        </is>
      </c>
      <c r="B2" t="inlineStr">
        <is>
          <t>Main Building 101</t>
        </is>
      </c>
      <c r="C2" t="inlineStr">
        <is>
          <t>Main Building</t>
        </is>
      </c>
      <c r="D2" t="inlineStr">
        <is>
          <t>1</t>
        </is>
      </c>
      <c r="E2" t="inlineStr">
        <is>
          <t>8</t>
        </is>
      </c>
      <c r="F2" t="inlineStr">
        <is>
          <t>8</t>
        </is>
      </c>
      <c r="G2" t="inlineStr">
        <is>
          <t>D4;D5</t>
        </is>
      </c>
      <c r="H2" t="inlineStr">
        <is>
          <t>A1;A2</t>
        </is>
      </c>
      <c r="I2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5" customWidth="1" min="4" max="4"/>
    <col width="15" customWidth="1" min="5" max="5"/>
  </cols>
  <sheetData>
    <row r="1" ht="22" customHeight="1">
      <c r="A1" s="6" t="inlineStr">
        <is>
          <t>session_date</t>
        </is>
      </c>
      <c r="B1" s="6" t="inlineStr">
        <is>
          <t>start_time</t>
        </is>
      </c>
      <c r="C1" s="6" t="inlineStr">
        <is>
          <t>end_time</t>
        </is>
      </c>
      <c r="D1" s="6" t="inlineStr">
        <is>
          <t>course_code</t>
        </is>
      </c>
      <c r="E1" s="7" t="inlineStr">
        <is>
          <t>paper_group</t>
        </is>
      </c>
    </row>
    <row r="2">
      <c r="A2" t="inlineStr">
        <is>
          <t>2026-10-12</t>
        </is>
      </c>
      <c r="B2" t="inlineStr">
        <is>
          <t>09:30</t>
        </is>
      </c>
      <c r="C2" t="inlineStr">
        <is>
          <t>12:30</t>
        </is>
      </c>
      <c r="D2" t="inlineStr">
        <is>
          <t>ACF-201</t>
        </is>
      </c>
      <c r="E2" t="inlineStr">
        <is>
          <t>DB-COMMON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2026-09-21T12:31:49Z</dcterms:created>
  <dcterms:modified xsi:type="dcterms:W3CDTF">2026-09-21T12:31:49Z</dcterms:modified>
</cp:coreProperties>
</file>