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Excel/"/>
    </mc:Choice>
  </mc:AlternateContent>
  <xr:revisionPtr revIDLastSave="11" documentId="8_{75CC662F-D43F-4B6A-AB70-57115C88F509}" xr6:coauthVersionLast="47" xr6:coauthVersionMax="47" xr10:uidLastSave="{85621C69-13BA-4DB7-B301-E88E3572E246}"/>
  <bookViews>
    <workbookView xWindow="-108" yWindow="-108" windowWidth="23256" windowHeight="12456" xr2:uid="{00000000-000D-0000-FFFF-FFFF00000000}"/>
  </bookViews>
  <sheets>
    <sheet name="Inventory" sheetId="1" r:id="rId1"/>
    <sheet name="Li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<sst xmlns="http://schemas.openxmlformats.org/spreadsheetml/2006/main" count="337" uniqueCount="143">
  <si>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</si>
  <si>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</si>
  <si>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</si>
  <si>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</si>
  <si>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</si>
  <si>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</si>
  <si>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</si>
  <si>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</si>
  <si>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</si>
  <si>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</si>
  <si>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</si>
  <si>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</si>
  <si>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</si>
  <si>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</si>
  <si>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</si>
  <si>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</si>
  <si>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</si>
  <si>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</si>
  <si>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</si>
  <si>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</si>
  <si>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</si>
  <si>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</si>
  <si>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</si>
  <si>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</si>
  <si>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</si>
  <si>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</si>
  <si>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</si>
  <si>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</si>
  <si>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</si>
  <si>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</si>
  <si>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</si>
  <si>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</si>
  <si>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</si>
  <si>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</si>
  <si>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</si>
  <si>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</si>
  <si>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</si>
  <si>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</si>
  <si>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</si>
  <si>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</si>
  <si>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</si>
  <si>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</si>
  <si>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</si>
  <si>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</si>
  <si>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</si>
  <si>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</si>
  <si>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</si>
  <si>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</si>
  <si>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</si>
  <si>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</si>
  <si>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</si>
  <si>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</si>
  <si>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</si>
  <si>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</si>
  <si>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</si>
  <si>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</si>
  <si>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</si>
  <si>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</si>
  <si>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</si>
  <si>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</si>
  <si>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</si>
  <si>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</si>
  <si>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</si>
  <si>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</si>
  <si>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</si>
  <si>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</si>
  <si>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</si>
  <si>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</si>
  <si>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</si>
  <si>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</si>
  <si>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</si>
  <si>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</si>
  <si>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</si>
  <si>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</si>
  <si>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</si>
  <si>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</si>
  <si>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</si>
  <si>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</si>
  <si>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</si>
  <si>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</si>
  <si>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</si>
  <si>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</si>
  <si>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</si>
  <si>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</si>
  <si>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</si>
  <si>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</si>
  <si>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</si>
  <si>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</si>
  <si>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</si>
  <si>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</si>
  <si>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</si>
  <si>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</si>
  <si>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</si>
  <si>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</si>
  <si>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</si>
  <si>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</si>
  <si>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</si>
  <si>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</si>
  <si>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</si>
  <si>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</si>
  <si>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</si>
  <si>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</si>
  <si>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</si>
  <si>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</si>
  <si>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</si>
  <si>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</si>
  <si>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</si>
  <si>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</si>
  <si>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</si>
  <si>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</si>
  <si>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</si>
  <si>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</si>
  <si>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</si>
  <si>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</si>
  <si>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</si>
  <si>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</si>
  <si>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</si>
  <si>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</si>
  <si>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</si>
  <si>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</si>
  <si>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</si>
  <si>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</si>
  <si>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</si>
  <si>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</si>
  <si>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</si>
  <si>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</si>
  <si>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</si>
  <si>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</si>
  <si>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</si>
  <si>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</si>
  <si>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</si>
  <si>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</si>
  <si>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</si>
  <si>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</si>
  <si>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</si>
  <si>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</si>
  <si>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</si>
  <si>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Top</t>
  </si>
  <si>
    <t>Showrom</t>
  </si>
  <si>
    <t>Look up Lists</t>
  </si>
  <si>
    <t>Suppliers</t>
  </si>
  <si>
    <t>Departments</t>
  </si>
  <si>
    <t>Basementa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</si>
</sst>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</cellXfs>
  <cellStyles count="3">
    <cellStyle name="Heading 1" xfId="1" builtinId="16"/>
    <cellStyle name="Heading 3" xfId="2" builtinId="18"/>
    <cellStyle name="Normal" xfId="0" builtinId="0"/>
  </cellStyles>
  <dxfs count="9">
    <dxf>
      <numFmt numFmtId="164" formatCode="&quot;$&quot;#,##0.00"/>
    </dxf>
    <dxf>
      <numFmt numFmtId="164" formatCode="&quot;$&quot;#,##0.0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" displayName="Inventory" ref="A3:M54" totalsRowShown="0" headerRowDxfId="8" headerRowBorderDxfId="7" headerRowCellStyle="Heading 3">
  <autoFilter ref="A3:M5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000-000001000000}" name="Product Code"/>
    <tableColumn id="2" xr3:uid="{00000000-0010-0000-0000-000002000000}" name="Item Description"/>
    <tableColumn id="3" xr3:uid="{00000000-0010-0000-0000-000003000000}" name="Supplier"/>
    <tableColumn id="4" xr3:uid="{00000000-0010-0000-0000-000004000000}" name="Department"/>
    <tableColumn id="5" xr3:uid="{00000000-0010-0000-0000-000005000000}" name="Origin"/>
    <tableColumn id="6" xr3:uid="{00000000-0010-0000-0000-000006000000}" name="Location"/>
    <tableColumn id="7" xr3:uid="{00000000-0010-0000-0000-000007000000}" name="Rack" dataDxfId="6"/>
    <tableColumn id="8" xr3:uid="{00000000-0010-0000-0000-000008000000}" name="In Stock" dataDxfId="5"/>
    <tableColumn id="9" xr3:uid="{00000000-0010-0000-0000-000009000000}" name="Target Level" dataDxfId="4"/>
    <tableColumn id="10" xr3:uid="{00000000-0010-0000-0000-00000A000000}" name="Reorder Level" dataDxfId="3"/>
    <tableColumn id="11" xr3:uid="{00000000-0010-0000-0000-00000B000000}" name="Last Ordered" dataDxfId="2"/>
    <tableColumn id="12" xr3:uid="{00000000-0010-0000-0000-00000C000000}" name="Unit Cost" dataDxfId="1"/>
    <tableColumn id="13" xr3:uid="{00000000-0010-0000-0000-00000D000000}" name="Retail 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Normal="100" workbookViewId="0">
      <selection activeCell="F23" sqref="F23"/>
    </sheetView>
  </sheetViews>
  <sheetFormatPr defaultRowHeight="14.4" x14ac:dyDescent="0.3"/>
  <cols>
    <col min="1" max="1" width="14.109375" customWidth="1"/>
    <col min="2" max="2" width="48.44140625" customWidth="1"/>
    <col min="3" max="3" width="13.6640625" bestFit="1" customWidth="1"/>
    <col min="4" max="4" width="13.109375" customWidth="1"/>
    <col min="5" max="5" width="8" bestFit="1" customWidth="1"/>
    <col min="6" max="6" width="12.88671875" customWidth="1"/>
    <col min="7" max="7" width="6.6640625" style="10" customWidth="1"/>
    <col min="8" max="8" width="9.6640625" style="10" customWidth="1"/>
    <col min="9" max="9" width="12.88671875" style="10" customWidth="1"/>
    <col min="10" max="10" width="14.109375" style="10" customWidth="1"/>
    <col min="11" max="11" width="13.5546875" customWidth="1"/>
    <col min="12" max="12" width="12.5546875" customWidth="1"/>
    <col min="13" max="13" width="12.109375" customWidth="1"/>
    <col min="15" max="15" width="10.33203125" bestFit="1" customWidth="1"/>
  </cols>
  <sheetData>
    <row r="1" spans="1:15" s="5" customFormat="1" ht="30.6" customHeight="1" thickBot="1" x14ac:dyDescent="0.5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</row>
    <row r="2" spans="1:15" s="5" customFormat="1" ht="15" thickTop="1" x14ac:dyDescent="0.3">
      <c r="G2" s="7"/>
      <c r="H2" s="7"/>
      <c r="I2" s="7"/>
      <c r="J2" s="7"/>
    </row>
    <row r="3" spans="1:15" ht="15" thickBot="1" x14ac:dyDescent="0.35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</row>
    <row r="4" spans="1:15" x14ac:dyDescent="0.3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43279</v>
      </c>
      <c r="L4" s="2">
        <v>35</v>
      </c>
      <c r="M4" s="2">
        <v>41</v>
      </c>
      <c r="O4" s="1"/>
    </row>
    <row r="5" spans="1:15" x14ac:dyDescent="0.3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"/>
    </row>
    <row r="6" spans="1:15" x14ac:dyDescent="0.3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138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"/>
    </row>
    <row r="7" spans="1:15" x14ac:dyDescent="0.3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"/>
    </row>
    <row r="8" spans="1:15" x14ac:dyDescent="0.3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"/>
    </row>
    <row r="9" spans="1:15" x14ac:dyDescent="0.3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 t="s">
        <v>137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"/>
    </row>
    <row r="10" spans="1:15" x14ac:dyDescent="0.3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"/>
    </row>
    <row r="11" spans="1:15" x14ac:dyDescent="0.3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"/>
    </row>
    <row r="12" spans="1:15" x14ac:dyDescent="0.3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"/>
    </row>
    <row r="13" spans="1:15" x14ac:dyDescent="0.3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142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"/>
    </row>
    <row r="14" spans="1:15" x14ac:dyDescent="0.3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"/>
    </row>
    <row r="15" spans="1:15" x14ac:dyDescent="0.3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"/>
    </row>
    <row r="16" spans="1:15" x14ac:dyDescent="0.3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"/>
    </row>
    <row r="17" spans="1:15" x14ac:dyDescent="0.3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"/>
    </row>
    <row r="18" spans="1:15" x14ac:dyDescent="0.3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"/>
    </row>
    <row r="19" spans="1:15" x14ac:dyDescent="0.3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"/>
    </row>
    <row r="20" spans="1:15" x14ac:dyDescent="0.3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"/>
    </row>
    <row r="21" spans="1:15" x14ac:dyDescent="0.3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"/>
    </row>
    <row r="22" spans="1:15" x14ac:dyDescent="0.3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"/>
    </row>
    <row r="23" spans="1:15" x14ac:dyDescent="0.3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"/>
    </row>
    <row r="24" spans="1:15" x14ac:dyDescent="0.3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"/>
    </row>
    <row r="25" spans="1:15" x14ac:dyDescent="0.3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"/>
    </row>
    <row r="26" spans="1:15" x14ac:dyDescent="0.3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"/>
    </row>
    <row r="27" spans="1:15" x14ac:dyDescent="0.3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"/>
    </row>
    <row r="28" spans="1:15" x14ac:dyDescent="0.3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"/>
    </row>
    <row r="29" spans="1:15" x14ac:dyDescent="0.3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"/>
    </row>
    <row r="30" spans="1:15" x14ac:dyDescent="0.3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"/>
    </row>
    <row r="31" spans="1:15" x14ac:dyDescent="0.3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"/>
    </row>
    <row r="32" spans="1:15" x14ac:dyDescent="0.3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"/>
    </row>
    <row r="33" spans="1:15" x14ac:dyDescent="0.3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"/>
    </row>
    <row r="34" spans="1:15" x14ac:dyDescent="0.3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"/>
    </row>
    <row r="35" spans="1:15" x14ac:dyDescent="0.3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"/>
    </row>
    <row r="36" spans="1:15" x14ac:dyDescent="0.3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"/>
    </row>
    <row r="37" spans="1:15" x14ac:dyDescent="0.3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"/>
    </row>
    <row r="38" spans="1:15" x14ac:dyDescent="0.3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"/>
    </row>
    <row r="39" spans="1:15" x14ac:dyDescent="0.3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"/>
    </row>
    <row r="40" spans="1:15" x14ac:dyDescent="0.3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"/>
    </row>
    <row r="41" spans="1:15" x14ac:dyDescent="0.3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"/>
    </row>
    <row r="42" spans="1:15" x14ac:dyDescent="0.3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"/>
    </row>
    <row r="43" spans="1:15" x14ac:dyDescent="0.3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"/>
    </row>
    <row r="44" spans="1:15" x14ac:dyDescent="0.3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"/>
    </row>
    <row r="45" spans="1:15" x14ac:dyDescent="0.3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"/>
    </row>
    <row r="46" spans="1:15" x14ac:dyDescent="0.3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"/>
    </row>
    <row r="47" spans="1:15" x14ac:dyDescent="0.3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"/>
    </row>
    <row r="48" spans="1:15" x14ac:dyDescent="0.3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"/>
    </row>
    <row r="49" spans="1:15" x14ac:dyDescent="0.3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"/>
    </row>
    <row r="50" spans="1:15" x14ac:dyDescent="0.3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"/>
    </row>
    <row r="51" spans="1:15" x14ac:dyDescent="0.3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"/>
    </row>
    <row r="52" spans="1:15" x14ac:dyDescent="0.3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"/>
    </row>
    <row r="53" spans="1:15" x14ac:dyDescent="0.3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"/>
    </row>
    <row r="54" spans="1:15" x14ac:dyDescent="0.3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</row>
  </sheetData>
  <dataValidations count="5">
    <dataValidation type="whole" allowBlank="1" showInputMessage="1" showErrorMessage="1" errorTitle="Error 1" error="There is an error" promptTitle="Info 1" prompt="Input data between 0 to 100" sqref="I4:I54" xr:uid="{7DF9B7B4-5316-41E8-BCB8-1DB43205F751}">
      <formula1>0</formula1>
      <formula2>100</formula2>
    </dataValidation>
    <dataValidation type="date" errorStyle="information" allowBlank="1" showInputMessage="1" showErrorMessage="1" errorTitle="Error 2" error="There is an error" promptTitle="Info 2" prompt="Enter date between 14-06-2017 and 28-06-2017" sqref="K4:K54" xr:uid="{C7B37A10-D6B1-43D4-B2EA-5DC1D409E4A3}">
      <formula1>42900</formula1>
      <formula2>42914</formula2>
    </dataValidation>
    <dataValidation type="list" errorStyle="warning" allowBlank="1" showInputMessage="1" showErrorMessage="1" errorTitle="Error 3" error="There is an error" promptTitle="Info 3" prompt="You have two choice Showroom and Basement" sqref="F4:F54" xr:uid="{F8B71C96-81A3-49B3-91FD-710E7D87C9A5}">
      <formula1>"Showroom,Basement"</formula1>
    </dataValidation>
    <dataValidation type="custom" allowBlank="1" showInputMessage="1" showErrorMessage="1" errorTitle="Error 4" error="There is an error" promptTitle="Info 4" prompt="Enter unique Product code" sqref="A4:A54" xr:uid="{38490F01-1DF7-484B-B7C9-69CD1AD08842}">
      <formula1>COUNTIFS($A$5:$A$54,A4)&lt;=1</formula1>
    </dataValidation>
    <dataValidation type="list" allowBlank="1" showInputMessage="1" showErrorMessage="1" sqref="E4:E54" xr:uid="{EA1C50D2-9DF8-4C61-9274-993DBAB60D93}">
      <formula1>"India,China,USA"</formula1>
    </dataValidation>
  </dataValidations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4.4" x14ac:dyDescent="0.3"/>
  <cols>
    <col min="1" max="1" width="14.5546875" bestFit="1" customWidth="1"/>
    <col min="2" max="2" width="3.109375" customWidth="1"/>
    <col min="3" max="3" width="16.5546875" customWidth="1"/>
    <col min="4" max="4" width="3.109375" customWidth="1"/>
    <col min="5" max="5" width="11.6640625" customWidth="1"/>
  </cols>
  <sheetData>
    <row r="1" spans="1:5" ht="30.45" customHeight="1" thickBot="1" x14ac:dyDescent="0.5">
      <c r="A1" s="4" t="s">
        <v>139</v>
      </c>
      <c r="B1" s="4"/>
      <c r="C1" s="4"/>
      <c r="D1" s="4"/>
      <c r="E1" s="4"/>
    </row>
    <row r="2" spans="1:5" ht="15" thickTop="1" x14ac:dyDescent="0.3"/>
    <row r="3" spans="1:5" ht="15" thickBot="1" x14ac:dyDescent="0.35">
      <c r="A3" s="3" t="s">
        <v>140</v>
      </c>
      <c r="C3" s="3" t="s">
        <v>141</v>
      </c>
      <c r="E3" s="3"/>
    </row>
    <row r="4" spans="1:5" x14ac:dyDescent="0.3">
      <c r="A4" t="s">
        <v>117</v>
      </c>
      <c r="C4" t="s">
        <v>3</v>
      </c>
    </row>
    <row r="5" spans="1:5" x14ac:dyDescent="0.3">
      <c r="A5" t="s">
        <v>118</v>
      </c>
      <c r="C5" t="s">
        <v>6</v>
      </c>
    </row>
    <row r="6" spans="1:5" x14ac:dyDescent="0.3">
      <c r="A6" t="s">
        <v>119</v>
      </c>
      <c r="C6" t="s">
        <v>9</v>
      </c>
    </row>
    <row r="7" spans="1:5" x14ac:dyDescent="0.3">
      <c r="A7" t="s">
        <v>120</v>
      </c>
      <c r="C7" t="s">
        <v>13</v>
      </c>
    </row>
    <row r="8" spans="1:5" x14ac:dyDescent="0.3">
      <c r="A8" t="s">
        <v>123</v>
      </c>
      <c r="C8" t="s">
        <v>28</v>
      </c>
    </row>
    <row r="9" spans="1:5" x14ac:dyDescent="0.3">
      <c r="A9" t="s">
        <v>122</v>
      </c>
      <c r="C9" t="s">
        <v>36</v>
      </c>
    </row>
    <row r="10" spans="1:5" x14ac:dyDescent="0.3">
      <c r="A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Madhav Kumar</cp:lastModifiedBy>
  <dcterms:created xsi:type="dcterms:W3CDTF">2017-07-31T08:42:08Z</dcterms:created>
  <dcterms:modified xsi:type="dcterms:W3CDTF">2024-03-16T11:42:01Z</dcterms:modified>
</cp:coreProperties>
</file>