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a\Downloads\"/>
    </mc:Choice>
  </mc:AlternateContent>
  <xr:revisionPtr revIDLastSave="0" documentId="13_ncr:1_{BC76C966-1ACD-4C3C-B40F-85A77FB4BD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lindrome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1" l="1" a="1"/>
  <c r="C9" i="1" a="1"/>
  <c r="C14" i="1" a="1"/>
  <c r="C7" i="1" a="1"/>
  <c r="C8" i="1" a="1"/>
  <c r="C13" i="1" a="1"/>
  <c r="C12" i="1" a="1"/>
  <c r="C6" i="1" a="1"/>
  <c r="C10" i="1" a="1"/>
  <c r="C5" i="1" a="1"/>
  <c r="C11" i="1" a="1"/>
  <c r="C4" i="1" a="1"/>
  <c r="C11" i="1" l="1"/>
  <c r="C5" i="1"/>
  <c r="C10" i="1"/>
  <c r="C6" i="1"/>
  <c r="C12" i="1"/>
  <c r="C13" i="1"/>
  <c r="C8" i="1"/>
  <c r="C7" i="1"/>
  <c r="C14" i="1"/>
  <c r="C9" i="1"/>
  <c r="C15" i="1"/>
  <c r="C4" i="1"/>
</calcChain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<sst xmlns="http://schemas.openxmlformats.org/spreadsheetml/2006/main" count="15" uniqueCount="15">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</sst>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/>
  </sheetViews>
  <sheetFormatPr defaultRowHeight="14.4" x14ac:dyDescent="0.3"/>
  <cols>
    <col min="1" max="1" width="4.33203125" customWidth="1"/>
    <col min="2" max="2" width="34.44140625" customWidth="1"/>
    <col min="3" max="3" width="19.88671875" style="1" customWidth="1"/>
  </cols>
  <sheetData>
    <row r="1" spans="2:3" ht="25.8" x14ac:dyDescent="0.5">
      <c r="B1" s="6" t="s">
        <v>10</v>
      </c>
    </row>
    <row r="3" spans="2:3" ht="18" x14ac:dyDescent="0.35">
      <c r="B3" s="7" t="s">
        <v>3</v>
      </c>
      <c r="C3" s="8" t="s">
        <v>4</v>
      </c>
    </row>
    <row r="4" spans="2:3" x14ac:dyDescent="0.3">
      <c r="B4" s="2" t="s">
        <v>0</v>
      </c>
      <c r="C4" s="3" t="str">
        <f t="array" aca="1" ref="C4" ca="1">IF(SUBSTITUTE(SUBSTITUTE(SUBSTITUTE(SUBSTITUTE(SUBSTITUTE(SUBSTITUTE(_xlfn.TEXTJOIN("",1,TRANSPOSE(MID(B4,LEN(B4)-ROW(INDIRECT("1:"&amp;LEN(B4)))+1,1)))," ",""),",",""),"'",""),".",""),"?",""),"!","")=SUBSTITUTE(SUBSTITUTE(SUBSTITUTE(SUBSTITUTE(SUBSTITUTE(SUBSTITUTE(B4," ",""),",",""),"'",""),".",""),"?",""),"!",""),"Palindrome","Not Palindrome")</f>
        <v>Palindrome</v>
      </c>
    </row>
    <row r="5" spans="2:3" x14ac:dyDescent="0.3">
      <c r="B5" s="4" t="s">
        <v>1</v>
      </c>
      <c r="C5" s="3" t="str">
        <f t="array" aca="1" ref="C5" ca="1">IF(SUBSTITUTE(SUBSTITUTE(SUBSTITUTE(SUBSTITUTE(SUBSTITUTE(SUBSTITUTE(_xlfn.TEXTJOIN("",1,TRANSPOSE(MID(B5,LEN(B5)-ROW(INDIRECT("1:"&amp;LEN(B5)))+1,1)))," ",""),",",""),"'",""),".",""),"?",""),"!","")=SUBSTITUTE(SUBSTITUTE(SUBSTITUTE(SUBSTITUTE(SUBSTITUTE(SUBSTITUTE(B5," ",""),",",""),"'",""),".",""),"?",""),"!",""),"Palindrome","Not Palindrome")</f>
        <v>Not Palindrome</v>
      </c>
    </row>
    <row r="6" spans="2:3" x14ac:dyDescent="0.3">
      <c r="B6" s="2" t="s">
        <v>2</v>
      </c>
      <c r="C6" s="3" t="str">
        <f t="array" aca="1" ref="C6" ca="1">IF(SUBSTITUTE(SUBSTITUTE(SUBSTITUTE(SUBSTITUTE(SUBSTITUTE(SUBSTITUTE(_xlfn.TEXTJOIN("",1,TRANSPOSE(MID(B6,LEN(B6)-ROW(INDIRECT("1:"&amp;LEN(B6)))+1,1)))," ",""),",",""),"'",""),".",""),"?",""),"!","")=SUBSTITUTE(SUBSTITUTE(SUBSTITUTE(SUBSTITUTE(SUBSTITUTE(SUBSTITUTE(B6," ",""),",",""),"'",""),".",""),"?",""),"!",""),"Palindrome","Not Palindrome")</f>
        <v>Palindrome</v>
      </c>
    </row>
    <row r="7" spans="2:3" x14ac:dyDescent="0.3">
      <c r="B7" s="4" t="s">
        <v>5</v>
      </c>
      <c r="C7" s="5" t="str">
        <f t="array" aca="1" ref="C7" ca="1">IF(SUBSTITUTE(SUBSTITUTE(SUBSTITUTE(SUBSTITUTE(SUBSTITUTE(SUBSTITUTE(_xlfn.TEXTJOIN("",1,TRANSPOSE(MID(B7,LEN(B7)-ROW(INDIRECT("1:"&amp;LEN(B7)))+1,1)))," ",""),",",""),"'",""),".",""),"?",""),"!","")=SUBSTITUTE(SUBSTITUTE(SUBSTITUTE(SUBSTITUTE(SUBSTITUTE(SUBSTITUTE(B7," ",""),",",""),"'",""),".",""),"?",""),"!",""),"Palindrome","Not Palindrome")</f>
        <v>Palindrome</v>
      </c>
    </row>
    <row r="8" spans="2:3" x14ac:dyDescent="0.3">
      <c r="B8" s="2" t="s">
        <v>6</v>
      </c>
      <c r="C8" s="3" t="str">
        <f t="array" aca="1" ref="C8" ca="1">IF(SUBSTITUTE(SUBSTITUTE(SUBSTITUTE(SUBSTITUTE(SUBSTITUTE(SUBSTITUTE(_xlfn.TEXTJOIN("",1,TRANSPOSE(MID(B8,LEN(B8)-ROW(INDIRECT("1:"&amp;LEN(B8)))+1,1)))," ",""),",",""),"'",""),".",""),"?",""),"!","")=SUBSTITUTE(SUBSTITUTE(SUBSTITUTE(SUBSTITUTE(SUBSTITUTE(SUBSTITUTE(B8," ",""),",",""),"'",""),".",""),"?",""),"!",""),"Palindrome","Not Palindrome")</f>
        <v>Palindrome</v>
      </c>
    </row>
    <row r="9" spans="2:3" x14ac:dyDescent="0.3">
      <c r="B9" s="4" t="s">
        <v>9</v>
      </c>
      <c r="C9" s="5" t="str">
        <f t="array" aca="1" ref="C9" ca="1">IF(SUBSTITUTE(SUBSTITUTE(SUBSTITUTE(SUBSTITUTE(SUBSTITUTE(SUBSTITUTE(_xlfn.TEXTJOIN("",1,TRANSPOSE(MID(B9,LEN(B9)-ROW(INDIRECT("1:"&amp;LEN(B9)))+1,1)))," ",""),",",""),"'",""),".",""),"?",""),"!","")=SUBSTITUTE(SUBSTITUTE(SUBSTITUTE(SUBSTITUTE(SUBSTITUTE(SUBSTITUTE(B9," ",""),",",""),"'",""),".",""),"?",""),"!",""),"Palindrome","Not Palindrome")</f>
        <v>Palindrome</v>
      </c>
    </row>
    <row r="10" spans="2:3" x14ac:dyDescent="0.3">
      <c r="B10" s="2" t="s">
        <v>7</v>
      </c>
      <c r="C10" s="3" t="str">
        <f t="array" aca="1" ref="C10" ca="1">IF(SUBSTITUTE(SUBSTITUTE(SUBSTITUTE(SUBSTITUTE(SUBSTITUTE(SUBSTITUTE(_xlfn.TEXTJOIN("",1,TRANSPOSE(MID(B10,LEN(B10)-ROW(INDIRECT("1:"&amp;LEN(B10)))+1,1)))," ",""),",",""),"'",""),".",""),"?",""),"!","")=SUBSTITUTE(SUBSTITUTE(SUBSTITUTE(SUBSTITUTE(SUBSTITUTE(SUBSTITUTE(B10," ",""),",",""),"'",""),".",""),"?",""),"!",""),"Palindrome","Not Palindrome")</f>
        <v>Palindrome</v>
      </c>
    </row>
    <row r="11" spans="2:3" x14ac:dyDescent="0.3">
      <c r="B11" s="2" t="s">
        <v>8</v>
      </c>
      <c r="C11" s="3" t="str">
        <f t="array" aca="1" ref="C11" ca="1">IF(SUBSTITUTE(SUBSTITUTE(SUBSTITUTE(SUBSTITUTE(SUBSTITUTE(SUBSTITUTE(_xlfn.TEXTJOIN("",1,TRANSPOSE(MID(B11,LEN(B11)-ROW(INDIRECT("1:"&amp;LEN(B11)))+1,1)))," ",""),",",""),"'",""),".",""),"?",""),"!","")=SUBSTITUTE(SUBSTITUTE(SUBSTITUTE(SUBSTITUTE(SUBSTITUTE(SUBSTITUTE(B11," ",""),",",""),"'",""),".",""),"?",""),"!",""),"Palindrome","Not Palindrome")</f>
        <v>Palindrome</v>
      </c>
    </row>
    <row r="12" spans="2:3" x14ac:dyDescent="0.3">
      <c r="B12" s="9" t="s">
        <v>11</v>
      </c>
      <c r="C12" s="3" t="str">
        <f t="array" aca="1" ref="C12" ca="1">IF(SUBSTITUTE(SUBSTITUTE(SUBSTITUTE(SUBSTITUTE(SUBSTITUTE(SUBSTITUTE(_xlfn.TEXTJOIN("",1,TRANSPOSE(MID(B12,LEN(B12)-ROW(INDIRECT("1:"&amp;LEN(B12)))+1,1)))," ",""),",",""),"'",""),".",""),"?",""),"!","")=SUBSTITUTE(SUBSTITUTE(SUBSTITUTE(SUBSTITUTE(SUBSTITUTE(SUBSTITUTE(B12," ",""),",",""),"'",""),".",""),"?",""),"!",""),"Palindrome","Not Palindrome")</f>
        <v>Palindrome</v>
      </c>
    </row>
    <row r="13" spans="2:3" x14ac:dyDescent="0.3">
      <c r="B13" s="10" t="s">
        <v>12</v>
      </c>
      <c r="C13" s="5" t="str">
        <f t="array" aca="1" ref="C13" ca="1">IF(SUBSTITUTE(SUBSTITUTE(SUBSTITUTE(SUBSTITUTE(SUBSTITUTE(SUBSTITUTE(_xlfn.TEXTJOIN("",1,TRANSPOSE(MID(B13,LEN(B13)-ROW(INDIRECT("1:"&amp;LEN(B13)))+1,1)))," ",""),",",""),"'",""),".",""),"?",""),"!","")=SUBSTITUTE(SUBSTITUTE(SUBSTITUTE(SUBSTITUTE(SUBSTITUTE(SUBSTITUTE(B13," ",""),",",""),"'",""),".",""),"?",""),"!",""),"Palindrome","Not Palindrome")</f>
        <v>Palindrome</v>
      </c>
    </row>
    <row r="14" spans="2:3" x14ac:dyDescent="0.3">
      <c r="B14" s="9" t="s">
        <v>13</v>
      </c>
      <c r="C14" s="3" t="str">
        <f t="array" aca="1" ref="C14" ca="1">IF(SUBSTITUTE(SUBSTITUTE(SUBSTITUTE(SUBSTITUTE(SUBSTITUTE(SUBSTITUTE(_xlfn.TEXTJOIN("",1,TRANSPOSE(MID(B14,LEN(B14)-ROW(INDIRECT("1:"&amp;LEN(B14)))+1,1)))," ",""),",",""),"'",""),".",""),"?",""),"!","")=SUBSTITUTE(SUBSTITUTE(SUBSTITUTE(SUBSTITUTE(SUBSTITUTE(SUBSTITUTE(B14," ",""),",",""),"'",""),".",""),"?",""),"!",""),"Palindrome","Not Palindrome")</f>
        <v>Palindrome</v>
      </c>
    </row>
    <row r="15" spans="2:3" x14ac:dyDescent="0.3">
      <c r="B15" s="9" t="s">
        <v>14</v>
      </c>
      <c r="C15" s="3" t="str">
        <f t="array" aca="1" ref="C15" ca="1">IF(SUBSTITUTE(SUBSTITUTE(SUBSTITUTE(SUBSTITUTE(SUBSTITUTE(SUBSTITUTE(_xlfn.TEXTJOIN("",1,TRANSPOSE(MID(B15,LEN(B15)-ROW(INDIRECT("1:"&amp;LEN(B15)))+1,1)))," ",""),",",""),"'",""),".",""),"?",""),"!","")=SUBSTITUTE(SUBSTITUTE(SUBSTITUTE(SUBSTITUTE(SUBSTITUTE(SUBSTITUTE(B15," ",""),",",""),"'",""),".",""),"?",""),"!",""),"Palindrome","Not Palindrome")</f>
        <v>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Madhav Parashar</cp:lastModifiedBy>
  <dcterms:created xsi:type="dcterms:W3CDTF">2011-08-02T05:13:52Z</dcterms:created>
  <dcterms:modified xsi:type="dcterms:W3CDTF">2022-06-28T07:51:03Z</dcterms:modified>
</cp:coreProperties>
</file>