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tables/table6.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tables/table7.xml" ContentType="application/vnd.openxmlformats-officedocument.spreadsheetml.table+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tables/table8.xml" ContentType="application/vnd.openxmlformats-officedocument.spreadsheetml.table+xml"/>
  <Override PartName="/xl/slicers/slicer7.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G:\My Documents\Data Analytics\Project\Capstone Movie Rental Analysis\Solution\"/>
    </mc:Choice>
  </mc:AlternateContent>
  <xr:revisionPtr revIDLastSave="0" documentId="13_ncr:1_{ACA8D10A-F714-459B-801E-ABBF63153500}" xr6:coauthVersionLast="47" xr6:coauthVersionMax="47" xr10:uidLastSave="{00000000-0000-0000-0000-000000000000}"/>
  <bookViews>
    <workbookView xWindow="-120" yWindow="-120" windowWidth="20730" windowHeight="11160" xr2:uid="{00000000-000D-0000-FFFF-FFFF00000000}"/>
  </bookViews>
  <sheets>
    <sheet name="Data Dictionary" sheetId="16" r:id="rId1"/>
    <sheet name="Problem Statement 1" sheetId="9" r:id="rId2"/>
    <sheet name="Problem Statement 2" sheetId="2" r:id="rId3"/>
    <sheet name="Problem Statement 3" sheetId="13" r:id="rId4"/>
    <sheet name="Problem Statement 4" sheetId="4" r:id="rId5"/>
    <sheet name="Problem Statement 5" sheetId="6" r:id="rId6"/>
    <sheet name="Problem Statement 6" sheetId="15" r:id="rId7"/>
    <sheet name="Problem Statement 7" sheetId="1" r:id="rId8"/>
    <sheet name="Problem Statement 8" sheetId="12" r:id="rId9"/>
    <sheet name="Problem Statement 9" sheetId="5" r:id="rId10"/>
    <sheet name="Problem Statement 10" sheetId="8" r:id="rId11"/>
    <sheet name="Problem Statement 11" sheetId="3" r:id="rId12"/>
    <sheet name="Problem Statement 12" sheetId="14" r:id="rId13"/>
    <sheet name="Problem Statement 13" sheetId="10" r:id="rId14"/>
    <sheet name="Problem Statement 14" sheetId="7" r:id="rId15"/>
    <sheet name="Problem Statement 15" sheetId="11" r:id="rId16"/>
  </sheets>
  <definedNames>
    <definedName name="_xlnm._FilterDatabase" localSheetId="0" hidden="1">'Data Dictionary'!$AA$102:$AE$102</definedName>
    <definedName name="_xlnm._FilterDatabase" localSheetId="11" hidden="1">'Problem Statement 11'!$C$9:$F$56</definedName>
    <definedName name="_xlnm._FilterDatabase" localSheetId="7" hidden="1">'Problem Statement 7'!$C$10:$H$57</definedName>
    <definedName name="Slicer_category">#N/A</definedName>
    <definedName name="Slicer_category_name">#N/A</definedName>
    <definedName name="Slicer_customer_type">#N/A</definedName>
    <definedName name="Slicer_filmcategory">#N/A</definedName>
    <definedName name="Slicer_month">#N/A</definedName>
    <definedName name="Slicer_payment_year_month">#N/A</definedName>
    <definedName name="Slicer_storec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<sst xmlns="http://schemas.openxmlformats.org/spreadsheetml/2006/main" count="13689" uniqueCount="2846">
  <si>
    <t>Q</t>
  </si>
  <si>
    <t>INSIGHTS</t>
  </si>
  <si>
    <t>Visual Representation</t>
  </si>
  <si>
    <t>O/P</t>
  </si>
  <si>
    <t>Table Explanations</t>
  </si>
  <si>
    <t>Q)</t>
  </si>
  <si>
    <t>SQL QUERY</t>
  </si>
  <si>
    <t>Movie Rental Analytics</t>
  </si>
  <si>
    <t>There Are Total 16 Tables In This Dataset</t>
  </si>
  <si>
    <t xml:space="preserve">Dataset is a comprehensive collection of information from a movie rental service, encompassing a wide array of tables with details on actors, films, customers, rental transactions, &amp; more. </t>
  </si>
  <si>
    <t>Data Dictionary</t>
  </si>
  <si>
    <t>1)actor_id (Primary Key): A unique identifier for each actor.</t>
  </si>
  <si>
    <t>2)first_name: The first name of the actor.</t>
  </si>
  <si>
    <t>3)last_name: The last name of the actor.</t>
  </si>
  <si>
    <t>1)address_id (Primary Key): A unique identifier for each address.</t>
  </si>
  <si>
    <t>2)address: The street address.</t>
  </si>
  <si>
    <t>3)address2: Additional address information, if available.</t>
  </si>
  <si>
    <t>4)district: The district or area.</t>
  </si>
  <si>
    <t>5)city_id (Foreign Key): A reference to the City table, representing the city where the address is located.</t>
  </si>
  <si>
    <t>6)postal_code: The postal code.</t>
  </si>
  <si>
    <t>7)phone: The phone number associated with the address.</t>
  </si>
  <si>
    <t>1)category_id (Primary Key): A unique identifier for each category.</t>
  </si>
  <si>
    <t>2)name: The name of the category.</t>
  </si>
  <si>
    <t>1)city_id (Primary Key): A unique identifier for each city.</t>
  </si>
  <si>
    <t>2)city: The name of the city.</t>
  </si>
  <si>
    <t>3)country_id (Foreign Key): A reference to the Country table, representing the country or region where the city is located.</t>
  </si>
  <si>
    <t>1)country_id (Primary Key): A unique identifier for each country.</t>
  </si>
  <si>
    <t>2)country: The name of the country or region.</t>
  </si>
  <si>
    <t>1)customer_id (Primary Key): A unique identifier for each customer.</t>
  </si>
  <si>
    <t>2)store_id (Foreign Key): A reference to the Store table, indicating the store where the customer is registered.</t>
  </si>
  <si>
    <t>3)first_name: The first name of the customer.</t>
  </si>
  <si>
    <t>4)last_name: The last name of the customer.</t>
  </si>
  <si>
    <t>5)email: The customer's email address.</t>
  </si>
  <si>
    <t>6)address_id (Foreign Key): A reference to the Address table, specifying the customer's address.</t>
  </si>
  <si>
    <t>7)active: A flag indicating whether the customer's account is active.</t>
  </si>
  <si>
    <t>8)create_date: The date when the customer's account was created.</t>
  </si>
  <si>
    <t>1)film_id (Primary Key): A unique identifier for each film.</t>
  </si>
  <si>
    <t>2)title: The title of the film.</t>
  </si>
  <si>
    <t>3)description: A brief description of the film.</t>
  </si>
  <si>
    <t>4)release_year: The year when the film was released.</t>
  </si>
  <si>
    <t>6)original_language_id (Foreign Key): A reference to the Language table, representing the original language of the film.</t>
  </si>
  <si>
    <t>5)language_id (Foreign Key): A reference to the Language table, specifying the film's language.</t>
  </si>
  <si>
    <t>7)rental_duration: The rental duration of the film.</t>
  </si>
  <si>
    <t>8)rental_rate: The rental rate for the film.</t>
  </si>
  <si>
    <t>9)replacement_cost: The cost to replace the film.</t>
  </si>
  <si>
    <t>10)rating: The film's content rating.</t>
  </si>
  <si>
    <t>1)film_id(Foreign Key): A reference to the Film table, with film title.</t>
  </si>
  <si>
    <t>2)film_title: The title of the film.</t>
  </si>
  <si>
    <t>1)actor_id (Foreign Key): A reference to the Actor table, representing the actor associated with the film.</t>
  </si>
  <si>
    <t>2)film_id (Foreign Key): A reference to the Film table, indicating the film in which the actor appeared.</t>
  </si>
  <si>
    <t>1)film_id (Foreign Key): A reference to the Film table, specifying the film associated with a category.</t>
  </si>
  <si>
    <t>2)category_id (Foreign Key): A reference to the Category table, indicating the category assigned to the film.</t>
  </si>
  <si>
    <t>1)inventory_id (Primary Key): A unique identifier for each inventory item.</t>
  </si>
  <si>
    <t>2)film_id (Foreign Key): A reference to the Film table, representing the film in the inventory.</t>
  </si>
  <si>
    <t>3)store_id (Foreign Key): A reference to the Store table, indicating the store where the inventory item is located.</t>
  </si>
  <si>
    <t>4)last update: The date and time when the inventory item was last updated.</t>
  </si>
  <si>
    <t>1)language_id (Primary Key): A unique identifier for each language.</t>
  </si>
  <si>
    <t>2)name: The name of the language.</t>
  </si>
  <si>
    <t>1)payment_id (Primary Key): A unique identifier for each payment transaction.</t>
  </si>
  <si>
    <t>2)customer_id (Foreign Key): A reference to the Customer table, specifying the customer who made the payment.</t>
  </si>
  <si>
    <t>3)staff_id (Foreign Key): A reference to the Staff table, indicating the staff member who processed the payment.</t>
  </si>
  <si>
    <t>4)rental_id (Foreign Key): A reference to the Rental table, representing the rental associated with the payment.</t>
  </si>
  <si>
    <t>5)amount: The payment amount.</t>
  </si>
  <si>
    <t>6)payment_date: The date and time when the payment was made.</t>
  </si>
  <si>
    <t>1)rental_id (Primary Key): A unique identifier for each rental transaction.</t>
  </si>
  <si>
    <t>2)rental_date: The date and time when the rental was initiated.</t>
  </si>
  <si>
    <t>3)inventory_id (Foreign Key): A reference to the Inventory table, indicating the inventory item rented.</t>
  </si>
  <si>
    <t>4)customer_id (Foreign Key): A reference to the Customer table, specifying the customer who rented the film.</t>
  </si>
  <si>
    <t>5)return_date: The date and time when the rental was returned.</t>
  </si>
  <si>
    <t>6)staff_id (Foreign Key): A reference to the Staff table, representing the staff member who processed the rental.</t>
  </si>
  <si>
    <r>
      <rPr>
        <b/>
        <u/>
        <sz val="11"/>
        <color theme="1"/>
        <rFont val="Calibri"/>
        <family val="2"/>
        <scheme val="minor"/>
      </rPr>
      <t>1)Actor Table:</t>
    </r>
    <r>
      <rPr>
        <sz val="11"/>
        <color theme="1"/>
        <rFont val="Calibri"/>
        <family val="2"/>
        <scheme val="minor"/>
      </rPr>
      <t xml:space="preserve"> The actor table lists information for all the actors, including first &amp; last name of actors.</t>
    </r>
  </si>
  <si>
    <r>
      <rPr>
        <b/>
        <u/>
        <sz val="11"/>
        <color theme="1"/>
        <rFont val="Calibri"/>
        <family val="2"/>
        <scheme val="minor"/>
      </rPr>
      <t>2)Address Table:</t>
    </r>
    <r>
      <rPr>
        <sz val="11"/>
        <color theme="1"/>
        <rFont val="Calibri"/>
        <family val="2"/>
        <scheme val="minor"/>
      </rPr>
      <t xml:space="preserve"> The address table contains address information for customers, staff, and stores.</t>
    </r>
  </si>
  <si>
    <r>
      <rPr>
        <b/>
        <u/>
        <sz val="11"/>
        <color theme="1"/>
        <rFont val="Calibri"/>
        <family val="2"/>
        <scheme val="minor"/>
      </rPr>
      <t>3)Category Table:</t>
    </r>
    <r>
      <rPr>
        <sz val="11"/>
        <color theme="1"/>
        <rFont val="Calibri"/>
        <family val="2"/>
        <scheme val="minor"/>
      </rPr>
      <t xml:space="preserve"> The category table lists the categories that can be assigned to films.</t>
    </r>
  </si>
  <si>
    <r>
      <rPr>
        <b/>
        <u/>
        <sz val="11"/>
        <color theme="1"/>
        <rFont val="Calibri"/>
        <family val="2"/>
        <scheme val="minor"/>
      </rPr>
      <t>4)City Table:</t>
    </r>
    <r>
      <rPr>
        <u/>
        <sz val="11"/>
        <color theme="1"/>
        <rFont val="Calibri"/>
        <family val="2"/>
        <scheme val="minor"/>
      </rPr>
      <t xml:space="preserve"> </t>
    </r>
    <r>
      <rPr>
        <sz val="11"/>
        <color theme="1"/>
        <rFont val="Calibri"/>
        <family val="2"/>
        <scheme val="minor"/>
      </rPr>
      <t>The city table contains a list of cities.</t>
    </r>
  </si>
  <si>
    <r>
      <rPr>
        <b/>
        <u/>
        <sz val="11"/>
        <color theme="1"/>
        <rFont val="Calibri"/>
        <family val="2"/>
        <scheme val="minor"/>
      </rPr>
      <t>5)Country Table:</t>
    </r>
    <r>
      <rPr>
        <sz val="11"/>
        <color theme="1"/>
        <rFont val="Calibri"/>
        <family val="2"/>
        <scheme val="minor"/>
      </rPr>
      <t xml:space="preserve"> The country table contains a list of countries or regions.</t>
    </r>
  </si>
  <si>
    <r>
      <rPr>
        <b/>
        <u/>
        <sz val="11"/>
        <color theme="1"/>
        <rFont val="Calibri"/>
        <family val="2"/>
        <scheme val="minor"/>
      </rPr>
      <t>6)Customer Table:</t>
    </r>
    <r>
      <rPr>
        <sz val="11"/>
        <color theme="1"/>
        <rFont val="Calibri"/>
        <family val="2"/>
        <scheme val="minor"/>
      </rPr>
      <t xml:space="preserve"> The customer table contains a list of all customers.</t>
    </r>
  </si>
  <si>
    <r>
      <rPr>
        <b/>
        <u/>
        <sz val="11"/>
        <color theme="1"/>
        <rFont val="Calibri"/>
        <family val="2"/>
        <scheme val="minor"/>
      </rPr>
      <t>7)Film Table:</t>
    </r>
    <r>
      <rPr>
        <sz val="11"/>
        <color theme="1"/>
        <rFont val="Calibri"/>
        <family val="2"/>
        <scheme val="minor"/>
      </rPr>
      <t xml:space="preserve"> The film table lists all the films that may be in stock in the store.</t>
    </r>
  </si>
  <si>
    <r>
      <rPr>
        <b/>
        <sz val="11"/>
        <color theme="1"/>
        <rFont val="Calibri"/>
        <family val="2"/>
        <scheme val="minor"/>
      </rPr>
      <t>8)Film text Table:</t>
    </r>
    <r>
      <rPr>
        <sz val="11"/>
        <color theme="1"/>
        <rFont val="Calibri"/>
        <family val="2"/>
        <scheme val="minor"/>
      </rPr>
      <t xml:space="preserve"> The content of the film text table is kept in synchrony with the film table by means of triggers on the film table INSERT, UPDATE, and DELETE operations.</t>
    </r>
  </si>
  <si>
    <r>
      <rPr>
        <b/>
        <u/>
        <sz val="11"/>
        <color theme="1"/>
        <rFont val="Calibri"/>
        <family val="2"/>
        <scheme val="minor"/>
      </rPr>
      <t>9)Film actor Table:</t>
    </r>
    <r>
      <rPr>
        <b/>
        <sz val="11"/>
        <color theme="1"/>
        <rFont val="Calibri"/>
        <family val="2"/>
        <scheme val="minor"/>
      </rPr>
      <t xml:space="preserve"> </t>
    </r>
    <r>
      <rPr>
        <sz val="11"/>
        <color theme="1"/>
        <rFont val="Calibri"/>
        <family val="2"/>
        <scheme val="minor"/>
      </rPr>
      <t>The film actor table is used to support many-to-many relationships  films and actors.</t>
    </r>
  </si>
  <si>
    <r>
      <rPr>
        <b/>
        <u/>
        <sz val="11"/>
        <color theme="1"/>
        <rFont val="Calibri"/>
        <family val="2"/>
        <scheme val="minor"/>
      </rPr>
      <t>10)Film category Table:</t>
    </r>
    <r>
      <rPr>
        <sz val="11"/>
        <color theme="1"/>
        <rFont val="Calibri"/>
        <family val="2"/>
        <scheme val="minor"/>
      </rPr>
      <t xml:space="preserve"> The film category table is used to support many-to-many relationships between films and categories.</t>
    </r>
  </si>
  <si>
    <r>
      <rPr>
        <b/>
        <u/>
        <sz val="11"/>
        <color theme="1"/>
        <rFont val="Calibri"/>
        <family val="2"/>
        <scheme val="minor"/>
      </rPr>
      <t>11)Inventory Table:</t>
    </r>
    <r>
      <rPr>
        <sz val="11"/>
        <color theme="1"/>
        <rFont val="Calibri"/>
        <family val="2"/>
        <scheme val="minor"/>
      </rPr>
      <t xml:space="preserve"> A row in the inventory table represents a copy of a given film in each store.</t>
    </r>
  </si>
  <si>
    <r>
      <rPr>
        <b/>
        <u/>
        <sz val="11"/>
        <color theme="1"/>
        <rFont val="Calibri"/>
        <family val="2"/>
        <scheme val="minor"/>
      </rPr>
      <t>12)Language Table:</t>
    </r>
    <r>
      <rPr>
        <sz val="11"/>
        <color theme="1"/>
        <rFont val="Calibri"/>
        <family val="2"/>
        <scheme val="minor"/>
      </rPr>
      <t xml:space="preserve"> The language table lists all possible values for the film language and original language.</t>
    </r>
  </si>
  <si>
    <r>
      <rPr>
        <b/>
        <u/>
        <sz val="11"/>
        <color theme="1"/>
        <rFont val="Calibri"/>
        <family val="2"/>
        <scheme val="minor"/>
      </rPr>
      <t>13)Payment Table:</t>
    </r>
    <r>
      <rPr>
        <u/>
        <sz val="11"/>
        <color theme="1"/>
        <rFont val="Calibri"/>
        <family val="2"/>
        <scheme val="minor"/>
      </rPr>
      <t xml:space="preserve"> </t>
    </r>
    <r>
      <rPr>
        <sz val="11"/>
        <color theme="1"/>
        <rFont val="Calibri"/>
        <family val="2"/>
        <scheme val="minor"/>
      </rPr>
      <t>The payment table records every payment made by the customer, including information such as the amount and rent paid.</t>
    </r>
  </si>
  <si>
    <r>
      <rPr>
        <b/>
        <u/>
        <sz val="11"/>
        <color theme="1"/>
        <rFont val="Calibri"/>
        <family val="2"/>
        <scheme val="minor"/>
      </rPr>
      <t>14)Rental Table:</t>
    </r>
    <r>
      <rPr>
        <sz val="11"/>
        <color theme="1"/>
        <rFont val="Calibri"/>
        <family val="2"/>
        <scheme val="minor"/>
      </rPr>
      <t xml:space="preserve"> The rental table contains a row for each rental of each inventory item, which contains information about.</t>
    </r>
  </si>
  <si>
    <r>
      <rPr>
        <b/>
        <sz val="11"/>
        <color theme="1"/>
        <rFont val="Calibri"/>
        <family val="2"/>
        <scheme val="minor"/>
      </rPr>
      <t>15)Staff Table:</t>
    </r>
    <r>
      <rPr>
        <sz val="11"/>
        <color theme="1"/>
        <rFont val="Calibri"/>
        <family val="2"/>
        <scheme val="minor"/>
      </rPr>
      <t xml:space="preserve"> The staff table lists all staff information, including email addresses, login information, and pictures.</t>
    </r>
  </si>
  <si>
    <t>1)staff_id (Primary Key): A unique identifier for each staff member.</t>
  </si>
  <si>
    <t>2)first_name: The first name of the staff member.</t>
  </si>
  <si>
    <t>3)last_name: The last name of the staff member.</t>
  </si>
  <si>
    <t>4)address_id (Foreign Key): A reference to the Address table, specifying the staff member's address.</t>
  </si>
  <si>
    <t>5)email: The email address of the staff member.</t>
  </si>
  <si>
    <t>6)store_id (Foreign Key): A reference to the Store table, indicating the store where the staff member works.</t>
  </si>
  <si>
    <t>7)active: A flag indicating whether the staff member is currently active.</t>
  </si>
  <si>
    <t>8)username: The staff member's username for system login.</t>
  </si>
  <si>
    <t>9)password: The staff member's password for system login.</t>
  </si>
  <si>
    <t>10)last_update: The date and time of the staff member's last update</t>
  </si>
  <si>
    <r>
      <rPr>
        <b/>
        <sz val="11"/>
        <color theme="1"/>
        <rFont val="Calibri"/>
        <family val="2"/>
        <scheme val="minor"/>
      </rPr>
      <t>16)Store Table:</t>
    </r>
    <r>
      <rPr>
        <sz val="11"/>
        <color theme="1"/>
        <rFont val="Calibri"/>
        <family val="2"/>
        <scheme val="minor"/>
      </rPr>
      <t xml:space="preserve"> The store table lists all stores in the system.</t>
    </r>
  </si>
  <si>
    <t>1)store_id (Primary Key): A unique identifier for each store.</t>
  </si>
  <si>
    <t>2)manager_staff_id (Foreign Key): A reference to the Staff table, representing the staff member who manages the store.</t>
  </si>
  <si>
    <t>3)address_id (Foreign Key): A reference to the Address table, specifying the store's address.</t>
  </si>
  <si>
    <t>What are the purchasing patterns of new customers versus repeat customers?</t>
  </si>
  <si>
    <t>MARY SMITH</t>
  </si>
  <si>
    <t>Repeat Customer</t>
  </si>
  <si>
    <t>PATRICIA JOHNSON</t>
  </si>
  <si>
    <t>LINDA WILLIAMS</t>
  </si>
  <si>
    <t>BARBARA JONES</t>
  </si>
  <si>
    <t>ELIZABETH BROWN</t>
  </si>
  <si>
    <t>JENNIFER DAVIS</t>
  </si>
  <si>
    <t>MARIA MILLER</t>
  </si>
  <si>
    <t>SUSAN WILSON</t>
  </si>
  <si>
    <t>MARGARET MOORE</t>
  </si>
  <si>
    <t>DOROTHY TAYLOR</t>
  </si>
  <si>
    <t>LISA ANDERSON</t>
  </si>
  <si>
    <t>NANCY THOMAS</t>
  </si>
  <si>
    <t>KAREN JACKSON</t>
  </si>
  <si>
    <t>BETTY WHITE</t>
  </si>
  <si>
    <t>HELEN HARRIS</t>
  </si>
  <si>
    <t>SANDRA MARTIN</t>
  </si>
  <si>
    <t>DONNA THOMPSON</t>
  </si>
  <si>
    <t>CAROL GARCIA</t>
  </si>
  <si>
    <t>RUTH MARTINEZ</t>
  </si>
  <si>
    <t>SHARON ROBINSON</t>
  </si>
  <si>
    <t>MICHELLE CLARK</t>
  </si>
  <si>
    <t>LAURA RODRIGUEZ</t>
  </si>
  <si>
    <t>SARAH LEWIS</t>
  </si>
  <si>
    <t>KIMBERLY LEE</t>
  </si>
  <si>
    <t>DEBORAH WALKER</t>
  </si>
  <si>
    <t>JESSICA HALL</t>
  </si>
  <si>
    <t>SHIRLEY ALLEN</t>
  </si>
  <si>
    <t>CYNTHIA YOUNG</t>
  </si>
  <si>
    <t>ANGELA HERNANDEZ</t>
  </si>
  <si>
    <t>MELISSA KING</t>
  </si>
  <si>
    <t>BRENDA WRIGHT</t>
  </si>
  <si>
    <t>AMY LOPEZ</t>
  </si>
  <si>
    <t>ANNA HILL</t>
  </si>
  <si>
    <t>REBECCA SCOTT</t>
  </si>
  <si>
    <t>VIRGINIA GREEN</t>
  </si>
  <si>
    <t>KATHLEEN ADAMS</t>
  </si>
  <si>
    <t>PAMELA BAKER</t>
  </si>
  <si>
    <t>MARTHA GONZALEZ</t>
  </si>
  <si>
    <t>DEBRA NELSON</t>
  </si>
  <si>
    <t>AMANDA CARTER</t>
  </si>
  <si>
    <t>STEPHANIE MITCHELL</t>
  </si>
  <si>
    <t>CAROLYN PEREZ</t>
  </si>
  <si>
    <t>CHRISTINE ROBERTS</t>
  </si>
  <si>
    <t>MARIE TURNER</t>
  </si>
  <si>
    <t>JANET PHILLIPS</t>
  </si>
  <si>
    <t>CATHERINE CAMPBELL</t>
  </si>
  <si>
    <t>FRANCES PARKER</t>
  </si>
  <si>
    <t>ANN EVANS</t>
  </si>
  <si>
    <t>JOYCE EDWARDS</t>
  </si>
  <si>
    <t>DIANE COLLINS</t>
  </si>
  <si>
    <t>ALICE STEWART</t>
  </si>
  <si>
    <t>JULIE SANCHEZ</t>
  </si>
  <si>
    <t>HEATHER MORRIS</t>
  </si>
  <si>
    <t>TERESA ROGERS</t>
  </si>
  <si>
    <t>DORIS REED</t>
  </si>
  <si>
    <t>GLORIA COOK</t>
  </si>
  <si>
    <t>EVELYN MORGAN</t>
  </si>
  <si>
    <t>JEAN BELL</t>
  </si>
  <si>
    <t>CHERYL MURPHY</t>
  </si>
  <si>
    <t>MILDRED BAILEY</t>
  </si>
  <si>
    <t>KATHERINE RIVERA</t>
  </si>
  <si>
    <t>JOAN COOPER</t>
  </si>
  <si>
    <t>ASHLEY RICHARDSON</t>
  </si>
  <si>
    <t>JUDITH COX</t>
  </si>
  <si>
    <t>ROSE HOWARD</t>
  </si>
  <si>
    <t>JANICE WARD</t>
  </si>
  <si>
    <t>KELLY TORRES</t>
  </si>
  <si>
    <t>NICOLE PETERSON</t>
  </si>
  <si>
    <t>JUDY GRAY</t>
  </si>
  <si>
    <t>CHRISTINA RAMIREZ</t>
  </si>
  <si>
    <t>KATHY JAMES</t>
  </si>
  <si>
    <t>THERESA WATSON</t>
  </si>
  <si>
    <t>BEVERLY BROOKS</t>
  </si>
  <si>
    <t>DENISE KELLY</t>
  </si>
  <si>
    <t>TAMMY SANDERS</t>
  </si>
  <si>
    <t>IRENE PRICE</t>
  </si>
  <si>
    <t>JANE BENNETT</t>
  </si>
  <si>
    <t>LORI WOOD</t>
  </si>
  <si>
    <t>RACHEL BARNES</t>
  </si>
  <si>
    <t>MARILYN ROSS</t>
  </si>
  <si>
    <t>ANDREA HENDERSON</t>
  </si>
  <si>
    <t>KATHRYN COLEMAN</t>
  </si>
  <si>
    <t>LOUISE JENKINS</t>
  </si>
  <si>
    <t>SARA PERRY</t>
  </si>
  <si>
    <t>ANNE POWELL</t>
  </si>
  <si>
    <t>JACQUELINE LONG</t>
  </si>
  <si>
    <t>WANDA PATTERSON</t>
  </si>
  <si>
    <t>BONNIE HUGHES</t>
  </si>
  <si>
    <t>JULIA FLORES</t>
  </si>
  <si>
    <t>RUBY WASHINGTON</t>
  </si>
  <si>
    <t>LOIS BUTLER</t>
  </si>
  <si>
    <t>TINA SIMMONS</t>
  </si>
  <si>
    <t>PHYLLIS FOSTER</t>
  </si>
  <si>
    <t>NORMA GONZALES</t>
  </si>
  <si>
    <t>PAULA BRYANT</t>
  </si>
  <si>
    <t>DIANA ALEXANDER</t>
  </si>
  <si>
    <t>ANNIE RUSSELL</t>
  </si>
  <si>
    <t>LILLIAN GRIFFIN</t>
  </si>
  <si>
    <t>EMILY DIAZ</t>
  </si>
  <si>
    <t>ROBIN HAYES</t>
  </si>
  <si>
    <t>PEGGY MYERS</t>
  </si>
  <si>
    <t>CRYSTAL FORD</t>
  </si>
  <si>
    <t>GLADYS HAMILTON</t>
  </si>
  <si>
    <t>RITA GRAHAM</t>
  </si>
  <si>
    <t>DAWN SULLIVAN</t>
  </si>
  <si>
    <t>CONNIE WALLACE</t>
  </si>
  <si>
    <t>FLORENCE WOODS</t>
  </si>
  <si>
    <t>TRACY COLE</t>
  </si>
  <si>
    <t>EDNA WEST</t>
  </si>
  <si>
    <t>TIFFANY JORDAN</t>
  </si>
  <si>
    <t>CARMEN OWENS</t>
  </si>
  <si>
    <t>ROSA REYNOLDS</t>
  </si>
  <si>
    <t>CINDY FISHER</t>
  </si>
  <si>
    <t>GRACE ELLIS</t>
  </si>
  <si>
    <t>WENDY HARRISON</t>
  </si>
  <si>
    <t>VICTORIA GIBSON</t>
  </si>
  <si>
    <t>EDITH MCDONALD</t>
  </si>
  <si>
    <t>KIM CRUZ</t>
  </si>
  <si>
    <t>SHERRY MARSHALL</t>
  </si>
  <si>
    <t>SYLVIA ORTIZ</t>
  </si>
  <si>
    <t>JOSEPHINE GOMEZ</t>
  </si>
  <si>
    <t>THELMA MURRAY</t>
  </si>
  <si>
    <t>SHANNON FREEMAN</t>
  </si>
  <si>
    <t>SHEILA WELLS</t>
  </si>
  <si>
    <t>ETHEL WEBB</t>
  </si>
  <si>
    <t>ELLEN SIMPSON</t>
  </si>
  <si>
    <t>ELAINE STEVENS</t>
  </si>
  <si>
    <t>MARJORIE TUCKER</t>
  </si>
  <si>
    <t>CARRIE PORTER</t>
  </si>
  <si>
    <t>CHARLOTTE HUNTER</t>
  </si>
  <si>
    <t>MONICA HICKS</t>
  </si>
  <si>
    <t>ESTHER CRAWFORD</t>
  </si>
  <si>
    <t>PAULINE HENRY</t>
  </si>
  <si>
    <t>EMMA BOYD</t>
  </si>
  <si>
    <t>JUANITA MASON</t>
  </si>
  <si>
    <t>ANITA MORALES</t>
  </si>
  <si>
    <t>RHONDA KENNEDY</t>
  </si>
  <si>
    <t>HAZEL WARREN</t>
  </si>
  <si>
    <t>AMBER DIXON</t>
  </si>
  <si>
    <t>EVA RAMOS</t>
  </si>
  <si>
    <t>DEBBIE REYES</t>
  </si>
  <si>
    <t>APRIL BURNS</t>
  </si>
  <si>
    <t>LESLIE GORDON</t>
  </si>
  <si>
    <t>CLARA SHAW</t>
  </si>
  <si>
    <t>LUCILLE HOLMES</t>
  </si>
  <si>
    <t>JAMIE RICE</t>
  </si>
  <si>
    <t>JOANNE ROBERTSON</t>
  </si>
  <si>
    <t>ELEANOR HUNT</t>
  </si>
  <si>
    <t>VALERIE BLACK</t>
  </si>
  <si>
    <t>DANIELLE DANIELS</t>
  </si>
  <si>
    <t>MEGAN PALMER</t>
  </si>
  <si>
    <t>ALICIA MILLS</t>
  </si>
  <si>
    <t>SUZANNE NICHOLS</t>
  </si>
  <si>
    <t>MICHELE GRANT</t>
  </si>
  <si>
    <t>GAIL KNIGHT</t>
  </si>
  <si>
    <t>BERTHA FERGUSON</t>
  </si>
  <si>
    <t>DARLENE ROSE</t>
  </si>
  <si>
    <t>VERONICA STONE</t>
  </si>
  <si>
    <t>JILL HAWKINS</t>
  </si>
  <si>
    <t>ERIN DUNN</t>
  </si>
  <si>
    <t>GERALDINE PERKINS</t>
  </si>
  <si>
    <t>LAUREN HUDSON</t>
  </si>
  <si>
    <t>CATHY SPENCER</t>
  </si>
  <si>
    <t>JOANN GARDNER</t>
  </si>
  <si>
    <t>LORRAINE STEPHENS</t>
  </si>
  <si>
    <t>LYNN PAYNE</t>
  </si>
  <si>
    <t>SALLY PIERCE</t>
  </si>
  <si>
    <t>REGINA BERRY</t>
  </si>
  <si>
    <t>ERICA MATTHEWS</t>
  </si>
  <si>
    <t>BEATRICE ARNOLD</t>
  </si>
  <si>
    <t>DOLORES WAGNER</t>
  </si>
  <si>
    <t>BERNICE WILLIS</t>
  </si>
  <si>
    <t>AUDREY RAY</t>
  </si>
  <si>
    <t>YVONNE WATKINS</t>
  </si>
  <si>
    <t>ANNETTE OLSON</t>
  </si>
  <si>
    <t>JUNE CARROLL</t>
  </si>
  <si>
    <t>SAMANTHA DUNCAN</t>
  </si>
  <si>
    <t>MARION SNYDER</t>
  </si>
  <si>
    <t>DANA HART</t>
  </si>
  <si>
    <t>STACY CUNNINGHAM</t>
  </si>
  <si>
    <t>ANA BRADLEY</t>
  </si>
  <si>
    <t>RENEE LANE</t>
  </si>
  <si>
    <t>IDA ANDREWS</t>
  </si>
  <si>
    <t>VIVIAN RUIZ</t>
  </si>
  <si>
    <t>ROBERTA HARPER</t>
  </si>
  <si>
    <t>HOLLY FOX</t>
  </si>
  <si>
    <t>BRITTANY RILEY</t>
  </si>
  <si>
    <t>MELANIE ARMSTRONG</t>
  </si>
  <si>
    <t>LORETTA CARPENTER</t>
  </si>
  <si>
    <t>YOLANDA WEAVER</t>
  </si>
  <si>
    <t>JEANETTE GREENE</t>
  </si>
  <si>
    <t>LAURIE LAWRENCE</t>
  </si>
  <si>
    <t>KATIE ELLIOTT</t>
  </si>
  <si>
    <t>KRISTEN CHAVEZ</t>
  </si>
  <si>
    <t>VANESSA SIMS</t>
  </si>
  <si>
    <t>ALMA AUSTIN</t>
  </si>
  <si>
    <t>SUE PETERS</t>
  </si>
  <si>
    <t>ELSIE KELLEY</t>
  </si>
  <si>
    <t>BETH FRANKLIN</t>
  </si>
  <si>
    <t>JEANNE LAWSON</t>
  </si>
  <si>
    <t>VICKI FIELDS</t>
  </si>
  <si>
    <t>CARLA GUTIERREZ</t>
  </si>
  <si>
    <t>TARA RYAN</t>
  </si>
  <si>
    <t>ROSEMARY SCHMIDT</t>
  </si>
  <si>
    <t>EILEEN CARR</t>
  </si>
  <si>
    <t>TERRI VASQUEZ</t>
  </si>
  <si>
    <t>GERTRUDE CASTILLO</t>
  </si>
  <si>
    <t>LUCY WHEELER</t>
  </si>
  <si>
    <t>TONYA CHAPMAN</t>
  </si>
  <si>
    <t>ELLA OLIVER</t>
  </si>
  <si>
    <t>STACEY MONTGOMERY</t>
  </si>
  <si>
    <t>WILMA RICHARDS</t>
  </si>
  <si>
    <t>GINA WILLIAMSON</t>
  </si>
  <si>
    <t>KRISTIN JOHNSTON</t>
  </si>
  <si>
    <t>JESSIE BANKS</t>
  </si>
  <si>
    <t>NATALIE MEYER</t>
  </si>
  <si>
    <t>AGNES BISHOP</t>
  </si>
  <si>
    <t>VERA MCCOY</t>
  </si>
  <si>
    <t>WILLIE HOWELL</t>
  </si>
  <si>
    <t>CHARLENE ALVAREZ</t>
  </si>
  <si>
    <t>BESSIE MORRISON</t>
  </si>
  <si>
    <t>DELORES HANSEN</t>
  </si>
  <si>
    <t>MELINDA FERNANDEZ</t>
  </si>
  <si>
    <t>PEARL GARZA</t>
  </si>
  <si>
    <t>ARLENE HARVEY</t>
  </si>
  <si>
    <t>MAUREEN LITTLE</t>
  </si>
  <si>
    <t>COLLEEN BURTON</t>
  </si>
  <si>
    <t>ALLISON STANLEY</t>
  </si>
  <si>
    <t>TAMARA NGUYEN</t>
  </si>
  <si>
    <t>JOY GEORGE</t>
  </si>
  <si>
    <t>GEORGIA JACOBS</t>
  </si>
  <si>
    <t>CONSTANCE REID</t>
  </si>
  <si>
    <t>LILLIE KIM</t>
  </si>
  <si>
    <t>CLAUDIA FULLER</t>
  </si>
  <si>
    <t>JACKIE LYNCH</t>
  </si>
  <si>
    <t>MARCIA DEAN</t>
  </si>
  <si>
    <t>TANYA GILBERT</t>
  </si>
  <si>
    <t>NELLIE GARRETT</t>
  </si>
  <si>
    <t>MINNIE ROMERO</t>
  </si>
  <si>
    <t>MARLENE WELCH</t>
  </si>
  <si>
    <t>HEIDI LARSON</t>
  </si>
  <si>
    <t>GLENDA FRAZIER</t>
  </si>
  <si>
    <t>LYDIA BURKE</t>
  </si>
  <si>
    <t>VIOLA HANSON</t>
  </si>
  <si>
    <t>COURTNEY DAY</t>
  </si>
  <si>
    <t>MARIAN MENDOZA</t>
  </si>
  <si>
    <t>STELLA MORENO</t>
  </si>
  <si>
    <t>CAROLINE BOWMAN</t>
  </si>
  <si>
    <t>DORA MEDINA</t>
  </si>
  <si>
    <t>JO FOWLER</t>
  </si>
  <si>
    <t>VICKIE BREWER</t>
  </si>
  <si>
    <t>MATTIE HOFFMAN</t>
  </si>
  <si>
    <t>TERRY CARLSON</t>
  </si>
  <si>
    <t>MAXINE SILVA</t>
  </si>
  <si>
    <t>IRMA PEARSON</t>
  </si>
  <si>
    <t>MABEL HOLLAND</t>
  </si>
  <si>
    <t>MARSHA DOUGLAS</t>
  </si>
  <si>
    <t>MYRTLE FLEMING</t>
  </si>
  <si>
    <t>LENA JENSEN</t>
  </si>
  <si>
    <t>CHRISTY VARGAS</t>
  </si>
  <si>
    <t>DEANNA BYRD</t>
  </si>
  <si>
    <t>PATSY DAVIDSON</t>
  </si>
  <si>
    <t>HILDA HOPKINS</t>
  </si>
  <si>
    <t>GWENDOLYN MAY</t>
  </si>
  <si>
    <t>JENNIE TERRY</t>
  </si>
  <si>
    <t>NORA HERRERA</t>
  </si>
  <si>
    <t>MARGIE WADE</t>
  </si>
  <si>
    <t>NINA SOTO</t>
  </si>
  <si>
    <t>CASSANDRA WALTERS</t>
  </si>
  <si>
    <t>LEAH CURTIS</t>
  </si>
  <si>
    <t>PENNY NEAL</t>
  </si>
  <si>
    <t>KAY CALDWELL</t>
  </si>
  <si>
    <t>PRISCILLA LOWE</t>
  </si>
  <si>
    <t>NAOMI JENNINGS</t>
  </si>
  <si>
    <t>CAROLE BARNETT</t>
  </si>
  <si>
    <t>BRANDY GRAVES</t>
  </si>
  <si>
    <t>OLGA JIMENEZ</t>
  </si>
  <si>
    <t>BILLIE HORTON</t>
  </si>
  <si>
    <t>DIANNE SHELTON</t>
  </si>
  <si>
    <t>TRACEY BARRETT</t>
  </si>
  <si>
    <t>LEONA OBRIEN</t>
  </si>
  <si>
    <t>JENNY CASTRO</t>
  </si>
  <si>
    <t>FELICIA SUTTON</t>
  </si>
  <si>
    <t>SONIA GREGORY</t>
  </si>
  <si>
    <t>MIRIAM MCKINNEY</t>
  </si>
  <si>
    <t>VELMA LUCAS</t>
  </si>
  <si>
    <t>BECKY MILES</t>
  </si>
  <si>
    <t>BOBBIE CRAIG</t>
  </si>
  <si>
    <t>VIOLET RODRIQUEZ</t>
  </si>
  <si>
    <t>KRISTINA CHAMBERS</t>
  </si>
  <si>
    <t>TONI HOLT</t>
  </si>
  <si>
    <t>MISTY LAMBERT</t>
  </si>
  <si>
    <t>MAE FLETCHER</t>
  </si>
  <si>
    <t>SHELLY WATTS</t>
  </si>
  <si>
    <t>DAISY BATES</t>
  </si>
  <si>
    <t>RAMONA HALE</t>
  </si>
  <si>
    <t>SHERRI RHODES</t>
  </si>
  <si>
    <t>ERIKA PENA</t>
  </si>
  <si>
    <t>JAMES GANNON</t>
  </si>
  <si>
    <t>JOHN FARNSWORTH</t>
  </si>
  <si>
    <t>ROBERT BAUGHMAN</t>
  </si>
  <si>
    <t>MICHAEL SILVERMAN</t>
  </si>
  <si>
    <t>WILLIAM SATTERFIELD</t>
  </si>
  <si>
    <t>DAVID ROYAL</t>
  </si>
  <si>
    <t>RICHARD MCCRARY</t>
  </si>
  <si>
    <t>CHARLES KOWALSKI</t>
  </si>
  <si>
    <t>JOSEPH JOY</t>
  </si>
  <si>
    <t>THOMAS GRIGSBY</t>
  </si>
  <si>
    <t>CHRISTOPHER GRECO</t>
  </si>
  <si>
    <t>DANIEL CABRAL</t>
  </si>
  <si>
    <t>PAUL TROUT</t>
  </si>
  <si>
    <t>MARK RINEHART</t>
  </si>
  <si>
    <t>DONALD MAHON</t>
  </si>
  <si>
    <t>GEORGE LINTON</t>
  </si>
  <si>
    <t>KENNETH GOODEN</t>
  </si>
  <si>
    <t>STEVEN CURLEY</t>
  </si>
  <si>
    <t>EDWARD BAUGH</t>
  </si>
  <si>
    <t>BRIAN WYMAN</t>
  </si>
  <si>
    <t>RONALD WEINER</t>
  </si>
  <si>
    <t>ANTHONY SCHWAB</t>
  </si>
  <si>
    <t>KEVIN SCHULER</t>
  </si>
  <si>
    <t>JASON MORRISSEY</t>
  </si>
  <si>
    <t>MATTHEW MAHAN</t>
  </si>
  <si>
    <t>GARY COY</t>
  </si>
  <si>
    <t>TIMOTHY BUNN</t>
  </si>
  <si>
    <t>JOSE ANDREW</t>
  </si>
  <si>
    <t>LARRY THRASHER</t>
  </si>
  <si>
    <t>JEFFREY SPEAR</t>
  </si>
  <si>
    <t>FRANK WAGGONER</t>
  </si>
  <si>
    <t>SCOTT SHELLEY</t>
  </si>
  <si>
    <t>ERIC ROBERT</t>
  </si>
  <si>
    <t>STEPHEN QUALLS</t>
  </si>
  <si>
    <t>ANDREW PURDY</t>
  </si>
  <si>
    <t>RAYMOND MCWHORTER</t>
  </si>
  <si>
    <t>GREGORY MAULDIN</t>
  </si>
  <si>
    <t>JOSHUA MARK</t>
  </si>
  <si>
    <t>JERRY JORDON</t>
  </si>
  <si>
    <t>DENNIS GILMAN</t>
  </si>
  <si>
    <t>WALTER PERRYMAN</t>
  </si>
  <si>
    <t>PATRICK NEWSOM</t>
  </si>
  <si>
    <t>PETER MENARD</t>
  </si>
  <si>
    <t>HAROLD MARTINO</t>
  </si>
  <si>
    <t>DOUGLAS GRAF</t>
  </si>
  <si>
    <t>HENRY BILLINGSLEY</t>
  </si>
  <si>
    <t>CARL ARTIS</t>
  </si>
  <si>
    <t>ARTHUR SIMPKINS</t>
  </si>
  <si>
    <t>RYAN SALISBURY</t>
  </si>
  <si>
    <t>ROGER QUINTANILLA</t>
  </si>
  <si>
    <t>JOE GILLILAND</t>
  </si>
  <si>
    <t>JUAN FRALEY</t>
  </si>
  <si>
    <t>JACK FOUST</t>
  </si>
  <si>
    <t>ALBERT CROUSE</t>
  </si>
  <si>
    <t>JONATHAN SCARBOROUGH</t>
  </si>
  <si>
    <t>JUSTIN NGO</t>
  </si>
  <si>
    <t>TERRY GRISSOM</t>
  </si>
  <si>
    <t>GERALD FULTZ</t>
  </si>
  <si>
    <t>KEITH RICO</t>
  </si>
  <si>
    <t>SAMUEL MARLOW</t>
  </si>
  <si>
    <t>WILLIE MARKHAM</t>
  </si>
  <si>
    <t>RALPH MADRIGAL</t>
  </si>
  <si>
    <t>LAWRENCE LAWTON</t>
  </si>
  <si>
    <t>NICHOLAS BARFIELD</t>
  </si>
  <si>
    <t>ROY WHITING</t>
  </si>
  <si>
    <t>BENJAMIN VARNEY</t>
  </si>
  <si>
    <t>BRUCE SCHWARZ</t>
  </si>
  <si>
    <t>BRANDON HUEY</t>
  </si>
  <si>
    <t>ADAM GOOCH</t>
  </si>
  <si>
    <t>HARRY ARCE</t>
  </si>
  <si>
    <t>FRED WHEAT</t>
  </si>
  <si>
    <t>WAYNE TRUONG</t>
  </si>
  <si>
    <t>BILLY POULIN</t>
  </si>
  <si>
    <t>STEVE MACKENZIE</t>
  </si>
  <si>
    <t>LOUIS LEONE</t>
  </si>
  <si>
    <t>JEREMY HURTADO</t>
  </si>
  <si>
    <t>AARON SELBY</t>
  </si>
  <si>
    <t>RANDY GAITHER</t>
  </si>
  <si>
    <t>HOWARD FORTNER</t>
  </si>
  <si>
    <t>EUGENE CULPEPPER</t>
  </si>
  <si>
    <t>CARLOS COUGHLIN</t>
  </si>
  <si>
    <t>RUSSELL BRINSON</t>
  </si>
  <si>
    <t>BOBBY BOUDREAU</t>
  </si>
  <si>
    <t>VICTOR BARKLEY</t>
  </si>
  <si>
    <t>MARTIN BALES</t>
  </si>
  <si>
    <t>ERNEST STEPP</t>
  </si>
  <si>
    <t>PHILLIP HOLM</t>
  </si>
  <si>
    <t>TODD TAN</t>
  </si>
  <si>
    <t>JESSE SCHILLING</t>
  </si>
  <si>
    <t>CRAIG MORRELL</t>
  </si>
  <si>
    <t>ALAN KAHN</t>
  </si>
  <si>
    <t>SHAWN HEATON</t>
  </si>
  <si>
    <t>CLARENCE GAMEZ</t>
  </si>
  <si>
    <t>SEAN DOUGLASS</t>
  </si>
  <si>
    <t>PHILIP CAUSEY</t>
  </si>
  <si>
    <t>CHRIS BROTHERS</t>
  </si>
  <si>
    <t>JOHNNY TURPIN</t>
  </si>
  <si>
    <t>EARL SHANKS</t>
  </si>
  <si>
    <t>JIMMY SCHRADER</t>
  </si>
  <si>
    <t>ANTONIO MEEK</t>
  </si>
  <si>
    <t>DANNY ISOM</t>
  </si>
  <si>
    <t>BRYAN HARDISON</t>
  </si>
  <si>
    <t>TONY CARRANZA</t>
  </si>
  <si>
    <t>LUIS YANEZ</t>
  </si>
  <si>
    <t>MIKE WAY</t>
  </si>
  <si>
    <t>STANLEY SCROGGINS</t>
  </si>
  <si>
    <t>LEONARD SCHOFIELD</t>
  </si>
  <si>
    <t>NATHAN RUNYON</t>
  </si>
  <si>
    <t>DALE RATCLIFF</t>
  </si>
  <si>
    <t>MANUEL MURRELL</t>
  </si>
  <si>
    <t>RODNEY MOELLER</t>
  </si>
  <si>
    <t>CURTIS IRBY</t>
  </si>
  <si>
    <t>NORMAN CURRIER</t>
  </si>
  <si>
    <t>ALLEN BUTTERFIELD</t>
  </si>
  <si>
    <t>MARVIN YEE</t>
  </si>
  <si>
    <t>VINCENT RALSTON</t>
  </si>
  <si>
    <t>GLENN PULLEN</t>
  </si>
  <si>
    <t>JEFFERY PINSON</t>
  </si>
  <si>
    <t>TRAVIS ESTEP</t>
  </si>
  <si>
    <t>JEFF EAST</t>
  </si>
  <si>
    <t>CHAD CARBONE</t>
  </si>
  <si>
    <t>JACOB LANCE</t>
  </si>
  <si>
    <t>LEE HAWKS</t>
  </si>
  <si>
    <t>MELVIN ELLINGTON</t>
  </si>
  <si>
    <t>ALFRED CASILLAS</t>
  </si>
  <si>
    <t>KYLE SPURLOCK</t>
  </si>
  <si>
    <t>FRANCIS SIKES</t>
  </si>
  <si>
    <t>BRADLEY MOTLEY</t>
  </si>
  <si>
    <t>JESUS MCCARTNEY</t>
  </si>
  <si>
    <t>HERBERT KRUGER</t>
  </si>
  <si>
    <t>FREDERICK ISBELL</t>
  </si>
  <si>
    <t>RAY HOULE</t>
  </si>
  <si>
    <t>JOEL FRANCISCO</t>
  </si>
  <si>
    <t>EDWIN BURK</t>
  </si>
  <si>
    <t>DON BONE</t>
  </si>
  <si>
    <t>EDDIE TOMLIN</t>
  </si>
  <si>
    <t>RICKY SHELBY</t>
  </si>
  <si>
    <t>TROY QUIGLEY</t>
  </si>
  <si>
    <t>RANDALL NEUMANN</t>
  </si>
  <si>
    <t>BARRY LOVELACE</t>
  </si>
  <si>
    <t>ALEXANDER FENNELL</t>
  </si>
  <si>
    <t>BERNARD COLBY</t>
  </si>
  <si>
    <t>MARIO CHEATHAM</t>
  </si>
  <si>
    <t>LEROY BUSTAMANTE</t>
  </si>
  <si>
    <t>FRANCISCO SKIDMORE</t>
  </si>
  <si>
    <t>MARCUS HIDALGO</t>
  </si>
  <si>
    <t>MICHEAL FORMAN</t>
  </si>
  <si>
    <t>THEODORE CULP</t>
  </si>
  <si>
    <t>CLIFFORD BOWENS</t>
  </si>
  <si>
    <t>MIGUEL BETANCOURT</t>
  </si>
  <si>
    <t>OSCAR AQUINO</t>
  </si>
  <si>
    <t>JAY ROBB</t>
  </si>
  <si>
    <t>JIM REA</t>
  </si>
  <si>
    <t>TOM MILNER</t>
  </si>
  <si>
    <t>CALVIN MARTEL</t>
  </si>
  <si>
    <t>ALEX GRESHAM</t>
  </si>
  <si>
    <t>JON WILES</t>
  </si>
  <si>
    <t>RONNIE RICKETTS</t>
  </si>
  <si>
    <t>BILL GAVIN</t>
  </si>
  <si>
    <t>LLOYD DOWD</t>
  </si>
  <si>
    <t>TOMMY COLLAZO</t>
  </si>
  <si>
    <t>LEON BOSTIC</t>
  </si>
  <si>
    <t>DEREK BLAKELY</t>
  </si>
  <si>
    <t>WARREN SHERROD</t>
  </si>
  <si>
    <t>DARRELL POWER</t>
  </si>
  <si>
    <t>JEROME KENYON</t>
  </si>
  <si>
    <t>FLOYD GANDY</t>
  </si>
  <si>
    <t>LEO EBERT</t>
  </si>
  <si>
    <t>ALVIN DELOACH</t>
  </si>
  <si>
    <t>TIM CARY</t>
  </si>
  <si>
    <t>WESLEY BULL</t>
  </si>
  <si>
    <t>GORDON ALLARD</t>
  </si>
  <si>
    <t>DEAN SAUER</t>
  </si>
  <si>
    <t>GREG ROBINS</t>
  </si>
  <si>
    <t>JORGE OLIVARES</t>
  </si>
  <si>
    <t>DUSTIN GILLETTE</t>
  </si>
  <si>
    <t>PEDRO CHESTNUT</t>
  </si>
  <si>
    <t>DERRICK BOURQUE</t>
  </si>
  <si>
    <t>DAN PAINE</t>
  </si>
  <si>
    <t>LEWIS LYMAN</t>
  </si>
  <si>
    <t>ZACHARY HITE</t>
  </si>
  <si>
    <t>COREY HAUSER</t>
  </si>
  <si>
    <t>HERMAN DEVORE</t>
  </si>
  <si>
    <t>MAURICE CRAWLEY</t>
  </si>
  <si>
    <t>VERNON CHAPA</t>
  </si>
  <si>
    <t>ROBERTO VU</t>
  </si>
  <si>
    <t>CLYDE TOBIAS</t>
  </si>
  <si>
    <t>GLEN TALBERT</t>
  </si>
  <si>
    <t>HECTOR POINDEXTER</t>
  </si>
  <si>
    <t>SHANE MILLARD</t>
  </si>
  <si>
    <t>RICARDO MEADOR</t>
  </si>
  <si>
    <t>SAM MCDUFFIE</t>
  </si>
  <si>
    <t>RICK MATTOX</t>
  </si>
  <si>
    <t>LESTER KRAUS</t>
  </si>
  <si>
    <t>BRENT HARKINS</t>
  </si>
  <si>
    <t>RAMON CHOATE</t>
  </si>
  <si>
    <t>CHARLIE BESS</t>
  </si>
  <si>
    <t>TYLER WREN</t>
  </si>
  <si>
    <t>GILBERT SLEDGE</t>
  </si>
  <si>
    <t>GENE SANBORN</t>
  </si>
  <si>
    <t>MARC OUTLAW</t>
  </si>
  <si>
    <t>REGINALD KINDER</t>
  </si>
  <si>
    <t>RUBEN GEARY</t>
  </si>
  <si>
    <t>BRETT CORNWELL</t>
  </si>
  <si>
    <t>ANGEL BARCLAY</t>
  </si>
  <si>
    <t>NATHANIEL ADAM</t>
  </si>
  <si>
    <t>RAFAEL ABNEY</t>
  </si>
  <si>
    <t>LESLIE SEWARD</t>
  </si>
  <si>
    <t>EDGAR RHOADS</t>
  </si>
  <si>
    <t>MILTON HOWLAND</t>
  </si>
  <si>
    <t>RAUL FORTIER</t>
  </si>
  <si>
    <t>BEN EASTER</t>
  </si>
  <si>
    <t>CHESTER BENNER</t>
  </si>
  <si>
    <t>CECIL VINES</t>
  </si>
  <si>
    <t>DUANE TUBBS</t>
  </si>
  <si>
    <t>FRANKLIN TROUTMAN</t>
  </si>
  <si>
    <t>ANDRE RAPP</t>
  </si>
  <si>
    <t>ELMER NOE</t>
  </si>
  <si>
    <t>BRAD MCCURDY</t>
  </si>
  <si>
    <t>GABRIEL HARDER</t>
  </si>
  <si>
    <t>RON DELUCA</t>
  </si>
  <si>
    <t>MITCHELL WESTMORELAND</t>
  </si>
  <si>
    <t>ROLAND SOUTH</t>
  </si>
  <si>
    <t>ARNOLD HAVENS</t>
  </si>
  <si>
    <t>HARVEY GUAJARDO</t>
  </si>
  <si>
    <t>JARED ELY</t>
  </si>
  <si>
    <t>ADRIAN CLARY</t>
  </si>
  <si>
    <t>KARL SEAL</t>
  </si>
  <si>
    <t>CORY MEEHAN</t>
  </si>
  <si>
    <t>CLAUDE HERZOG</t>
  </si>
  <si>
    <t>ERIK GUILLEN</t>
  </si>
  <si>
    <t>DARRYL ASHCRAFT</t>
  </si>
  <si>
    <t>JAMIE WAUGH</t>
  </si>
  <si>
    <t>NEIL RENNER</t>
  </si>
  <si>
    <t>JESSIE MILAM</t>
  </si>
  <si>
    <t>CHRISTIAN JUNG</t>
  </si>
  <si>
    <t>JAVIER ELROD</t>
  </si>
  <si>
    <t>FERNANDO CHURCHILL</t>
  </si>
  <si>
    <t>CLINTON BUFORD</t>
  </si>
  <si>
    <t>TED BREAUX</t>
  </si>
  <si>
    <t>MATHEW BOLIN</t>
  </si>
  <si>
    <t>TYRONE ASHER</t>
  </si>
  <si>
    <t>DARREN WINDHAM</t>
  </si>
  <si>
    <t>LONNIE TIRADO</t>
  </si>
  <si>
    <t>LANCE PEMBERTON</t>
  </si>
  <si>
    <t>CODY NOLEN</t>
  </si>
  <si>
    <t>JULIO NOLAND</t>
  </si>
  <si>
    <t>KELLY KNOTT</t>
  </si>
  <si>
    <t>KURT EMMONS</t>
  </si>
  <si>
    <t>ALLAN CORNISH</t>
  </si>
  <si>
    <t>NELSON CHRISTENSON</t>
  </si>
  <si>
    <t>GUY BROWNLEE</t>
  </si>
  <si>
    <t>CLAYTON BARBEE</t>
  </si>
  <si>
    <t>HUGH WALDROP</t>
  </si>
  <si>
    <t>MAX PITT</t>
  </si>
  <si>
    <t>DWAYNE OLVERA</t>
  </si>
  <si>
    <t>DWIGHT LOMBARDI</t>
  </si>
  <si>
    <t>ARMANDO GRUBER</t>
  </si>
  <si>
    <t>FELIX GAFFNEY</t>
  </si>
  <si>
    <t>JIMMIE EGGLESTON</t>
  </si>
  <si>
    <t>EVERETT BANDA</t>
  </si>
  <si>
    <t>JORDAN ARCHULETA</t>
  </si>
  <si>
    <t>IAN STILL</t>
  </si>
  <si>
    <t>WALLACE SLONE</t>
  </si>
  <si>
    <t>KEN PREWITT</t>
  </si>
  <si>
    <t>BOB PFEIFFER</t>
  </si>
  <si>
    <t>JAIME NETTLES</t>
  </si>
  <si>
    <t>CASEY MENA</t>
  </si>
  <si>
    <t>ALFREDO MCADAMS</t>
  </si>
  <si>
    <t>ALBERTO HENNING</t>
  </si>
  <si>
    <t>DAVE GARDINER</t>
  </si>
  <si>
    <t>IVAN CROMWELL</t>
  </si>
  <si>
    <t>JOHNNIE CHISHOLM</t>
  </si>
  <si>
    <t>SIDNEY BURLESON</t>
  </si>
  <si>
    <t>BYRON BOX</t>
  </si>
  <si>
    <t>JULIAN VEST</t>
  </si>
  <si>
    <t>ISAAC OGLESBY</t>
  </si>
  <si>
    <t>MORRIS MCCARTER</t>
  </si>
  <si>
    <t>CLIFTON MALCOLM</t>
  </si>
  <si>
    <t>WILLARD LUMPKIN</t>
  </si>
  <si>
    <t>DARYL LARUE</t>
  </si>
  <si>
    <t>ROSS GREY</t>
  </si>
  <si>
    <t>VIRGIL WOFFORD</t>
  </si>
  <si>
    <t>ANDY VANHORN</t>
  </si>
  <si>
    <t>MARSHALL THORN</t>
  </si>
  <si>
    <t>SALVADOR TEEL</t>
  </si>
  <si>
    <t>PERRY SWAFFORD</t>
  </si>
  <si>
    <t>KIRK STCLAIR</t>
  </si>
  <si>
    <t>SERGIO STANFIELD</t>
  </si>
  <si>
    <t>MARION OCAMPO</t>
  </si>
  <si>
    <t>TRACY HERRMANN</t>
  </si>
  <si>
    <t>SETH HANNON</t>
  </si>
  <si>
    <t>KENT ARSENAULT</t>
  </si>
  <si>
    <t>TERRANCE ROUSH</t>
  </si>
  <si>
    <t>RENE MCALISTER</t>
  </si>
  <si>
    <t>EDUARDO HIATT</t>
  </si>
  <si>
    <t>TERRENCE GUNDERSON</t>
  </si>
  <si>
    <t>ENRIQUE FORSYTHE</t>
  </si>
  <si>
    <t>FREDDIE DUGGAN</t>
  </si>
  <si>
    <t>WADE DELVALLE</t>
  </si>
  <si>
    <t>AUSTIN CINTRON</t>
  </si>
  <si>
    <t>customer_type</t>
  </si>
  <si>
    <t>customer_full_name</t>
  </si>
  <si>
    <t>total_amount</t>
  </si>
  <si>
    <t>Which films have the highest rental rates and are most in demand?</t>
  </si>
  <si>
    <t>BUCKET BROTHERHOOD</t>
  </si>
  <si>
    <t>Travel</t>
  </si>
  <si>
    <t>SCALAWAG DUCK</t>
  </si>
  <si>
    <t>Music</t>
  </si>
  <si>
    <t>APACHE DIVINE</t>
  </si>
  <si>
    <t>Family</t>
  </si>
  <si>
    <t>GOODFELLAS SALUTE</t>
  </si>
  <si>
    <t>Sci-Fi</t>
  </si>
  <si>
    <t>ZORRO ARK</t>
  </si>
  <si>
    <t>Comedy</t>
  </si>
  <si>
    <t>WIFE TURN</t>
  </si>
  <si>
    <t>Documentary</t>
  </si>
  <si>
    <t>HARRY IDAHO</t>
  </si>
  <si>
    <t>Drama</t>
  </si>
  <si>
    <t>DOGMA FAMILY</t>
  </si>
  <si>
    <t>Animation</t>
  </si>
  <si>
    <t>MASSACRE USUAL</t>
  </si>
  <si>
    <t>Games</t>
  </si>
  <si>
    <t>CAT CONEHEADS</t>
  </si>
  <si>
    <t>WITCHES PANIC</t>
  </si>
  <si>
    <t>BOOGIE AMELIE</t>
  </si>
  <si>
    <t>ENEMY ODDS</t>
  </si>
  <si>
    <t>CONFIDENTIAL INTERVIEW</t>
  </si>
  <si>
    <t>VIDEOTAPE ARSENIC</t>
  </si>
  <si>
    <t>TITANS JERK</t>
  </si>
  <si>
    <t>CLOSER BANG</t>
  </si>
  <si>
    <t>TRIP NEWTON</t>
  </si>
  <si>
    <t>Action</t>
  </si>
  <si>
    <t>ROSES TREASURE</t>
  </si>
  <si>
    <t>Sports</t>
  </si>
  <si>
    <t>SATURDAY LAMBS</t>
  </si>
  <si>
    <t>LIES TREATMENT</t>
  </si>
  <si>
    <t>DORADO NOTTING</t>
  </si>
  <si>
    <t>FORRESTER COMANCHEROS</t>
  </si>
  <si>
    <t>TELEGRAPH VOYAGE</t>
  </si>
  <si>
    <t>MOVIE SHAKESPEARE</t>
  </si>
  <si>
    <t>TORQUE BOUND</t>
  </si>
  <si>
    <t>RANGE MOONWALKER</t>
  </si>
  <si>
    <t>COMA HEAD</t>
  </si>
  <si>
    <t>FELLOWSHIP AUTUMN</t>
  </si>
  <si>
    <t>DURHAM PANKY</t>
  </si>
  <si>
    <t>INNOCENT USUAL</t>
  </si>
  <si>
    <t>Foreign</t>
  </si>
  <si>
    <t>PELICAN COMFORTS</t>
  </si>
  <si>
    <t>PITY BOUND</t>
  </si>
  <si>
    <t>VELVET TERMINATOR</t>
  </si>
  <si>
    <t>STAGECOACH ARMAGEDDON</t>
  </si>
  <si>
    <t>CONEHEADS SMOOCHY</t>
  </si>
  <si>
    <t>WORKING MICROCOSMOS</t>
  </si>
  <si>
    <t>SHOW LORD</t>
  </si>
  <si>
    <t>TRADING PINOCCHIO</t>
  </si>
  <si>
    <t>NIGHTMARE CHILL</t>
  </si>
  <si>
    <t>STREETCAR INTENTIONS</t>
  </si>
  <si>
    <t>Horror</t>
  </si>
  <si>
    <t>LOLA AGENT</t>
  </si>
  <si>
    <t>MAIDEN HOME</t>
  </si>
  <si>
    <t>New</t>
  </si>
  <si>
    <t>ATTRACTION NEWTON</t>
  </si>
  <si>
    <t>CENTER DINOSAUR</t>
  </si>
  <si>
    <t>Classics</t>
  </si>
  <si>
    <t>DRIFTER COMMANDMENTS</t>
  </si>
  <si>
    <t>SEATTLE EXPECATIONS</t>
  </si>
  <si>
    <t>SUNRISE LEAGUE</t>
  </si>
  <si>
    <t>SLEEPING SUSPECTS</t>
  </si>
  <si>
    <t>EASY GLADIATOR</t>
  </si>
  <si>
    <t>CANDLES GRAPES</t>
  </si>
  <si>
    <t>FREDDY STORM</t>
  </si>
  <si>
    <t>HEAVYWEIGHTS BEAST</t>
  </si>
  <si>
    <t>FOOL MOCKINGBIRD</t>
  </si>
  <si>
    <t>FLAMINGOS CONNECTICUT</t>
  </si>
  <si>
    <t>ALADDIN CALENDAR</t>
  </si>
  <si>
    <t>STEEL SANTA</t>
  </si>
  <si>
    <t>YENTL IDAHO</t>
  </si>
  <si>
    <t>TRUMAN CRAZY</t>
  </si>
  <si>
    <t>SCORPION APOLLO</t>
  </si>
  <si>
    <t>WASH HEAVENLY</t>
  </si>
  <si>
    <t>NAME DETECTIVE</t>
  </si>
  <si>
    <t>PHILADELPHIA WIFE</t>
  </si>
  <si>
    <t>TITANIC BOONDOCK</t>
  </si>
  <si>
    <t>FALCON VOLUME</t>
  </si>
  <si>
    <t>AMERICAN CIRCUS</t>
  </si>
  <si>
    <t>KISS GLORY</t>
  </si>
  <si>
    <t>MIDSUMMER GROUNDHOG</t>
  </si>
  <si>
    <t>EAGLES PANKY</t>
  </si>
  <si>
    <t>HEAD STRANGER</t>
  </si>
  <si>
    <t>BEAUTY GREASE</t>
  </si>
  <si>
    <t>MALTESE HOPE</t>
  </si>
  <si>
    <t>LIAISONS SWEET</t>
  </si>
  <si>
    <t>HUSTLER PARTY</t>
  </si>
  <si>
    <t>WONDERLAND CHRISTMAS</t>
  </si>
  <si>
    <t>SNATCH SLIPPER</t>
  </si>
  <si>
    <t>QUEEN LUKE</t>
  </si>
  <si>
    <t>WHISPERER GIANT</t>
  </si>
  <si>
    <t>TOURIST PELICAN</t>
  </si>
  <si>
    <t>FIDELITY DEVIL</t>
  </si>
  <si>
    <t>CALENDAR GUNFIGHT</t>
  </si>
  <si>
    <t>DRIVING POLISH</t>
  </si>
  <si>
    <t>BROOKLYN DESERT</t>
  </si>
  <si>
    <t>GHOST GROUNDHOG</t>
  </si>
  <si>
    <t>Children</t>
  </si>
  <si>
    <t>SABRINA MIDNIGHT</t>
  </si>
  <si>
    <t>STING PERSONAL</t>
  </si>
  <si>
    <t>SUIT WALLS</t>
  </si>
  <si>
    <t>MOONSHINE CABIN</t>
  </si>
  <si>
    <t>UNDEFEATED DALMATIONS</t>
  </si>
  <si>
    <t>SECRET GROUNDHOG</t>
  </si>
  <si>
    <t>OPEN AFRICAN</t>
  </si>
  <si>
    <t>MINDS TRUMAN</t>
  </si>
  <si>
    <t>INTERVIEW LIAISONS</t>
  </si>
  <si>
    <t>KISSING DOLLS</t>
  </si>
  <si>
    <t>HUNCHBACK IMPOSSIBLE</t>
  </si>
  <si>
    <t>MILLION ACE</t>
  </si>
  <si>
    <t>CHASING FIGHT</t>
  </si>
  <si>
    <t>JET NEIGHBORS</t>
  </si>
  <si>
    <t>GARDEN ISLAND</t>
  </si>
  <si>
    <t>HEARTBREAKERS BRIGHT</t>
  </si>
  <si>
    <t>SECRETS PARADISE</t>
  </si>
  <si>
    <t>STEPMOM DREAM</t>
  </si>
  <si>
    <t>PINOCCHIO SIMON</t>
  </si>
  <si>
    <t>PREJUDICE OLEANDER</t>
  </si>
  <si>
    <t>SPICE SORORITY</t>
  </si>
  <si>
    <t>PEAK FOREVER</t>
  </si>
  <si>
    <t>SLEEPLESS MONSOON</t>
  </si>
  <si>
    <t>HANGING DEEP</t>
  </si>
  <si>
    <t>BACKLASH UNDEFEATED</t>
  </si>
  <si>
    <t>DOORS PRESIDENT</t>
  </si>
  <si>
    <t>DETAILS PACKER</t>
  </si>
  <si>
    <t>MINE TITANS</t>
  </si>
  <si>
    <t>IGBY MAKER</t>
  </si>
  <si>
    <t>DESERT POSEIDON</t>
  </si>
  <si>
    <t>SOMETHING DUCK</t>
  </si>
  <si>
    <t>THIEF PELICAN</t>
  </si>
  <si>
    <t>ROAD ROXANNE</t>
  </si>
  <si>
    <t>REQUIEM TYCOON</t>
  </si>
  <si>
    <t>SHAWSHANK BUBBLE</t>
  </si>
  <si>
    <t>RAGE GAMES</t>
  </si>
  <si>
    <t>AIRPORT POLLOCK</t>
  </si>
  <si>
    <t>DARN FORRESTER</t>
  </si>
  <si>
    <t>DRAGONFLY STRANGERS</t>
  </si>
  <si>
    <t>BIRDS PERDITION</t>
  </si>
  <si>
    <t>MISSION ZOOLANDER</t>
  </si>
  <si>
    <t>GROUNDHOG UNCUT</t>
  </si>
  <si>
    <t>GALAXY SWEETHEARTS</t>
  </si>
  <si>
    <t>EXPECATIONS NATURAL</t>
  </si>
  <si>
    <t>DAWN POND</t>
  </si>
  <si>
    <t>INCH JET</t>
  </si>
  <si>
    <t>SECRETARY ROUGE</t>
  </si>
  <si>
    <t>WHALE BIKINI</t>
  </si>
  <si>
    <t>SWEDEN SHINING</t>
  </si>
  <si>
    <t>SCARFACE BANG</t>
  </si>
  <si>
    <t>LAWLESS VISION</t>
  </si>
  <si>
    <t>HANOVER GALAXY</t>
  </si>
  <si>
    <t>BIKINI BORROWERS</t>
  </si>
  <si>
    <t>FRENCH HOLIDAY</t>
  </si>
  <si>
    <t>LADY STAGE</t>
  </si>
  <si>
    <t>DYING MAKER</t>
  </si>
  <si>
    <t>BREAKFAST GOLDFINGER</t>
  </si>
  <si>
    <t>FLINTSTONES HAPPINESS</t>
  </si>
  <si>
    <t>LEAGUE HELLFIGHTERS</t>
  </si>
  <si>
    <t>CONVERSATION DOWNHILL</t>
  </si>
  <si>
    <t>MUSKETEERS WAIT</t>
  </si>
  <si>
    <t>WATERFRONT DELIVERANCE</t>
  </si>
  <si>
    <t>SUGAR WONKA</t>
  </si>
  <si>
    <t>TEEN APOLLO</t>
  </si>
  <si>
    <t>SLACKER LIAISONS</t>
  </si>
  <si>
    <t>VIRGIN DAISY</t>
  </si>
  <si>
    <t>POSEIDON FOREVER</t>
  </si>
  <si>
    <t>SATISFACTION CONFIDENTIAL</t>
  </si>
  <si>
    <t>STRANGERS GRAFFITI</t>
  </si>
  <si>
    <t>CHICAGO NORTH</t>
  </si>
  <si>
    <t>MERMAID INSECTS</t>
  </si>
  <si>
    <t>DESTINY SATURDAY</t>
  </si>
  <si>
    <t>CONQUERER NUTS</t>
  </si>
  <si>
    <t>DAISY MENAGERIE</t>
  </si>
  <si>
    <t>DUDE BLINDNESS</t>
  </si>
  <si>
    <t>COLDBLOODED DARLING</t>
  </si>
  <si>
    <t>CASABLANCA SUPER</t>
  </si>
  <si>
    <t>COMMAND DARLING</t>
  </si>
  <si>
    <t>ATTACKS HATE</t>
  </si>
  <si>
    <t>HALL CASSIDY</t>
  </si>
  <si>
    <t>TRAP GUYS</t>
  </si>
  <si>
    <t>ROCKY WAR</t>
  </si>
  <si>
    <t>PLUTO OLEANDER</t>
  </si>
  <si>
    <t>PAYCHECK WAIT</t>
  </si>
  <si>
    <t>WIZARD COLDBLOODED</t>
  </si>
  <si>
    <t>WEST LION</t>
  </si>
  <si>
    <t>WANDA CHAMBER</t>
  </si>
  <si>
    <t>RULES HUMAN</t>
  </si>
  <si>
    <t>QUILLS BULL</t>
  </si>
  <si>
    <t>BOILED DARES</t>
  </si>
  <si>
    <t>ANTHEM LUKE</t>
  </si>
  <si>
    <t>EDGE KISSING</t>
  </si>
  <si>
    <t>BETRAYED REAR</t>
  </si>
  <si>
    <t>MODEL FISH</t>
  </si>
  <si>
    <t>LOSER HUSTLER</t>
  </si>
  <si>
    <t>DEVIL DESIRE</t>
  </si>
  <si>
    <t>HOLIDAY GAMES</t>
  </si>
  <si>
    <t>HYSTERICAL GRAIL</t>
  </si>
  <si>
    <t>HOLES BRANNIGAN</t>
  </si>
  <si>
    <t>AIRPLANE SIERRA</t>
  </si>
  <si>
    <t>PANKY SUBMARINE</t>
  </si>
  <si>
    <t>STEERS ARMAGEDDON</t>
  </si>
  <si>
    <t>PANTHER REDS</t>
  </si>
  <si>
    <t>SUBMARINE BED</t>
  </si>
  <si>
    <t>GAMES BOWFINGER</t>
  </si>
  <si>
    <t>ELEPHANT TROJAN</t>
  </si>
  <si>
    <t>CONFESSIONS MAGUIRE</t>
  </si>
  <si>
    <t>CREEPERS KANE</t>
  </si>
  <si>
    <t>DEEP CRUSADE</t>
  </si>
  <si>
    <t>BLINDNESS GUN</t>
  </si>
  <si>
    <t>DAY UNFAITHFUL</t>
  </si>
  <si>
    <t>HOME PITY</t>
  </si>
  <si>
    <t>IMPOSSIBLE PREJUDICE</t>
  </si>
  <si>
    <t>GOLD RIVER</t>
  </si>
  <si>
    <t>GRINCH MASSAGE</t>
  </si>
  <si>
    <t>OUTLAW HANKY</t>
  </si>
  <si>
    <t>VIRTUAL SPOILERS</t>
  </si>
  <si>
    <t>WEREWOLF LOLA</t>
  </si>
  <si>
    <t>CHAMPION FLATLINERS</t>
  </si>
  <si>
    <t>CONNECTICUT TRAMP</t>
  </si>
  <si>
    <t>DADDY PITTSBURGH</t>
  </si>
  <si>
    <t>BEHAVIOR RUNAWAY</t>
  </si>
  <si>
    <t>CINCINATTI WHISPERER</t>
  </si>
  <si>
    <t>JINGLE SAGEBRUSH</t>
  </si>
  <si>
    <t>CHISUM BEHAVIOR</t>
  </si>
  <si>
    <t>BRIGHT ENCOUNTERS</t>
  </si>
  <si>
    <t>BILKO ANONYMOUS</t>
  </si>
  <si>
    <t>FLASH WARS</t>
  </si>
  <si>
    <t>MEMENTO ZOOLANDER</t>
  </si>
  <si>
    <t>CHAMBER ITALIAN</t>
  </si>
  <si>
    <t>USUAL UNTOUCHABLES</t>
  </si>
  <si>
    <t>RAGING AIRPLANE</t>
  </si>
  <si>
    <t>SUPER WYOMING</t>
  </si>
  <si>
    <t>SATURN NAME</t>
  </si>
  <si>
    <t>PAST SUICIDES</t>
  </si>
  <si>
    <t>WYOMING STORM</t>
  </si>
  <si>
    <t>OPPOSITE NECKLACE</t>
  </si>
  <si>
    <t>MOONWALKER FOOL</t>
  </si>
  <si>
    <t>CALIFORNIA BIRDS</t>
  </si>
  <si>
    <t>BRANNIGAN SUNRISE</t>
  </si>
  <si>
    <t>FLIGHT LIES</t>
  </si>
  <si>
    <t>DANGEROUS UPTOWN</t>
  </si>
  <si>
    <t>BORN SPINAL</t>
  </si>
  <si>
    <t>VAMPIRE WHALE</t>
  </si>
  <si>
    <t>SILVERADO GOLDFINGER</t>
  </si>
  <si>
    <t>TYCOON GATHERING</t>
  </si>
  <si>
    <t>WAR NOTTING</t>
  </si>
  <si>
    <t>TEMPLE ATTRACTION</t>
  </si>
  <si>
    <t>PITTSBURGH HUNCHBACK</t>
  </si>
  <si>
    <t>AUTUMN CROW</t>
  </si>
  <si>
    <t>DARKO DORADO</t>
  </si>
  <si>
    <t>BIRD INDEPENDENCE</t>
  </si>
  <si>
    <t>BEAST HUNCHBACK</t>
  </si>
  <si>
    <t>MOD SECRETARY</t>
  </si>
  <si>
    <t>BOWFINGER GABLES</t>
  </si>
  <si>
    <t>IRON MOON</t>
  </si>
  <si>
    <t>FUGITIVE MAGUIRE</t>
  </si>
  <si>
    <t>BIRCH ANTITRUST</t>
  </si>
  <si>
    <t>NORTH TEQUILA</t>
  </si>
  <si>
    <t>TIES HUNGER</t>
  </si>
  <si>
    <t>TWISTED PIRATES</t>
  </si>
  <si>
    <t>THIN SAGEBRUSH</t>
  </si>
  <si>
    <t>STRANGER STRANGERS</t>
  </si>
  <si>
    <t>OPUS ICE</t>
  </si>
  <si>
    <t>TRAINSPOTTING STRANGERS</t>
  </si>
  <si>
    <t>OCTOBER SUBMARINE</t>
  </si>
  <si>
    <t>HOLLOW JEOPARDY</t>
  </si>
  <si>
    <t>MADIGAN DORADO</t>
  </si>
  <si>
    <t>ELIZABETH SHANE</t>
  </si>
  <si>
    <t>DOUBTFIRE LABYRINTH</t>
  </si>
  <si>
    <t>FIDDLER LOST</t>
  </si>
  <si>
    <t>AMELIE HELLFIGHTERS</t>
  </si>
  <si>
    <t>LAMBS CINCINATTI</t>
  </si>
  <si>
    <t>ELEMENT FREDDY</t>
  </si>
  <si>
    <t>RIGHT CRANES</t>
  </si>
  <si>
    <t>SENSIBILITY REAR</t>
  </si>
  <si>
    <t>PATHS CONTROL</t>
  </si>
  <si>
    <t>MATRIX SNOWMAN</t>
  </si>
  <si>
    <t>KING EVOLUTION</t>
  </si>
  <si>
    <t>GUYS FALCON</t>
  </si>
  <si>
    <t>DROP WATERFRONT</t>
  </si>
  <si>
    <t>CARIBBEAN LIBERTY</t>
  </si>
  <si>
    <t>HOTEL HAPPINESS</t>
  </si>
  <si>
    <t>LEGALLY SECRETARY</t>
  </si>
  <si>
    <t>CASUALTIES ENCINO</t>
  </si>
  <si>
    <t>DARLING BREAKING</t>
  </si>
  <si>
    <t>INTOLERABLE INTENTIONS</t>
  </si>
  <si>
    <t>FRISCO FORREST</t>
  </si>
  <si>
    <t>DAUGHTER MADIGAN</t>
  </si>
  <si>
    <t>ALI FOREVER</t>
  </si>
  <si>
    <t>VANILLA DAY</t>
  </si>
  <si>
    <t>SPARTACUS CHEAPER</t>
  </si>
  <si>
    <t>PLATOON INSTINCT</t>
  </si>
  <si>
    <t>REDS POCUS</t>
  </si>
  <si>
    <t>SPEED SUIT</t>
  </si>
  <si>
    <t>NUTS TIES</t>
  </si>
  <si>
    <t>MONSOON CAUSE</t>
  </si>
  <si>
    <t>BABY HALL</t>
  </si>
  <si>
    <t>CASPER DRAGONFLY</t>
  </si>
  <si>
    <t>GOSFORD DONNIE</t>
  </si>
  <si>
    <t>GROSSE WONDERFUL</t>
  </si>
  <si>
    <t>RECORDS ZORRO</t>
  </si>
  <si>
    <t>SOLDIERS EVOLUTION</t>
  </si>
  <si>
    <t>PUNK DIVORCE</t>
  </si>
  <si>
    <t>PARK CITIZEN</t>
  </si>
  <si>
    <t>ELF MURDER</t>
  </si>
  <si>
    <t>CLERKS ANGELS</t>
  </si>
  <si>
    <t>EARLY HOME</t>
  </si>
  <si>
    <t>CONTROL ANTHEM</t>
  </si>
  <si>
    <t>DOZEN LION</t>
  </si>
  <si>
    <t>ISHTAR ROCKETEER</t>
  </si>
  <si>
    <t>HEAVENLY GUN</t>
  </si>
  <si>
    <t>FIRE WOLVES</t>
  </si>
  <si>
    <t>EVE RESURRECTION</t>
  </si>
  <si>
    <t>CLUE GRAIL</t>
  </si>
  <si>
    <t>ACE GOLDFINGER</t>
  </si>
  <si>
    <t>PRESIDENT BANG</t>
  </si>
  <si>
    <t>SENSE GREEK</t>
  </si>
  <si>
    <t>PANIC CLUB</t>
  </si>
  <si>
    <t>BUBBLE GROSSE</t>
  </si>
  <si>
    <t>FRONTIER CABIN</t>
  </si>
  <si>
    <t>APOCALYPSE FLAMINGOS</t>
  </si>
  <si>
    <t>ITALIAN AFRICAN</t>
  </si>
  <si>
    <t>HAUNTED ANTITRUST</t>
  </si>
  <si>
    <t>DESPERATE TRAINSPOTTING</t>
  </si>
  <si>
    <t>GRACELAND DYNAMITE</t>
  </si>
  <si>
    <t>JERSEY SASSY</t>
  </si>
  <si>
    <t>TERMINATOR CLUB</t>
  </si>
  <si>
    <t>SCHOOL JACKET</t>
  </si>
  <si>
    <t>TEQUILA PAST</t>
  </si>
  <si>
    <t>FEVER EMPIRE</t>
  </si>
  <si>
    <t>INFORMER DOUBLE</t>
  </si>
  <si>
    <t>PRIVATE DROP</t>
  </si>
  <si>
    <t>SEVEN SWARM</t>
  </si>
  <si>
    <t>TRAFFIC HOBBIT</t>
  </si>
  <si>
    <t>TRAIN BUNCH</t>
  </si>
  <si>
    <t>FORWARD TEMPLE</t>
  </si>
  <si>
    <t>NETWORK PEAK</t>
  </si>
  <si>
    <t>ROBBERS JOON</t>
  </si>
  <si>
    <t>IDOLS SNATCHERS</t>
  </si>
  <si>
    <t>MARRIED GO</t>
  </si>
  <si>
    <t>MUSCLE BRIGHT</t>
  </si>
  <si>
    <t>SUSPECTS QUILLS</t>
  </si>
  <si>
    <t>SHOCK CABIN</t>
  </si>
  <si>
    <t>PULP BEVERLY</t>
  </si>
  <si>
    <t>BINGO TALENTED</t>
  </si>
  <si>
    <t>GLEAMING JAWBREAKER</t>
  </si>
  <si>
    <t>DEER VIRGINIAN</t>
  </si>
  <si>
    <t>GREATEST NORTH</t>
  </si>
  <si>
    <t>FATAL HAUNTED</t>
  </si>
  <si>
    <t>GIANT TROOPERS</t>
  </si>
  <si>
    <t>INVASION CYCLONE</t>
  </si>
  <si>
    <t>GANGS PRIDE</t>
  </si>
  <si>
    <t>CHANCE RESURRECTION</t>
  </si>
  <si>
    <t>BLACKOUT PRIVATE</t>
  </si>
  <si>
    <t>SPY MILE</t>
  </si>
  <si>
    <t>OPERATION OPERATION</t>
  </si>
  <si>
    <t>PRINCESS GIANT</t>
  </si>
  <si>
    <t>WARDROBE PHANTOM</t>
  </si>
  <si>
    <t>CONTACT ANONYMOUS</t>
  </si>
  <si>
    <t>METROPOLIS COMA</t>
  </si>
  <si>
    <t>HANKY OCTOBER</t>
  </si>
  <si>
    <t>ISLAND EXORCIST</t>
  </si>
  <si>
    <t>DISTURBING SCARFACE</t>
  </si>
  <si>
    <t>HYDE DOCTOR</t>
  </si>
  <si>
    <t>HALF OUTFIELD</t>
  </si>
  <si>
    <t>MALKOVICH PET</t>
  </si>
  <si>
    <t>SEABISCUIT PUNK</t>
  </si>
  <si>
    <t>ESCAPE METROPOLIS</t>
  </si>
  <si>
    <t>METAL ARMAGEDDON</t>
  </si>
  <si>
    <t>FISH OPUS</t>
  </si>
  <si>
    <t>CLUELESS BUCKET</t>
  </si>
  <si>
    <t>BARBARELLA STREETCAR</t>
  </si>
  <si>
    <t>CLASH FREDDY</t>
  </si>
  <si>
    <t>SAMURAI LION</t>
  </si>
  <si>
    <t>TOMORROW HUSTLER</t>
  </si>
  <si>
    <t>OSCAR GOLD</t>
  </si>
  <si>
    <t>TELEMARK HEARTBREAKERS</t>
  </si>
  <si>
    <t>FARGO GANDHI</t>
  </si>
  <si>
    <t>ATLANTIS CAUSE</t>
  </si>
  <si>
    <t>ICE CROSSING</t>
  </si>
  <si>
    <t>KNOCK WARLOCK</t>
  </si>
  <si>
    <t>HURRICANE AFFAIR</t>
  </si>
  <si>
    <t>COLOR PHILADELPHIA</t>
  </si>
  <si>
    <t>JASON TRAP</t>
  </si>
  <si>
    <t>HORN WORKING</t>
  </si>
  <si>
    <t>ARACHNOPHOBIA ROLLERCOASTER</t>
  </si>
  <si>
    <t>OZ LIAISONS</t>
  </si>
  <si>
    <t>HOUSE DYNAMITE</t>
  </si>
  <si>
    <t>AFFAIR PREJUDICE</t>
  </si>
  <si>
    <t>BALLOON HOMEWARD</t>
  </si>
  <si>
    <t>GENTLEMEN STAGE</t>
  </si>
  <si>
    <t>CUPBOARD SINNERS</t>
  </si>
  <si>
    <t>SALUTE APOLLO</t>
  </si>
  <si>
    <t>STRICTLY SCARFACE</t>
  </si>
  <si>
    <t>MURDER ANTITRUST</t>
  </si>
  <si>
    <t>PATTON INTERVIEW</t>
  </si>
  <si>
    <t>OTHERS SOUP</t>
  </si>
  <si>
    <t>TROUBLE DATE</t>
  </si>
  <si>
    <t>DREAM PICKUP</t>
  </si>
  <si>
    <t>ANGELS LIFE</t>
  </si>
  <si>
    <t>FLATLINERS KILLER</t>
  </si>
  <si>
    <t>ALIEN CENTER</t>
  </si>
  <si>
    <t>HIGH ENCINO</t>
  </si>
  <si>
    <t>HOMICIDE PEACH</t>
  </si>
  <si>
    <t>BEAR GRACELAND</t>
  </si>
  <si>
    <t>SHAKESPEARE SADDLE</t>
  </si>
  <si>
    <t>SINNERS ATLANTIS</t>
  </si>
  <si>
    <t>SOUTH WAIT</t>
  </si>
  <si>
    <t>SEA VIRGIN</t>
  </si>
  <si>
    <t>CHARIOTS CONSPIRACY</t>
  </si>
  <si>
    <t>AGENT TRUMAN</t>
  </si>
  <si>
    <t>CAUSE DATE</t>
  </si>
  <si>
    <t>LEBOWSKI SOLDIERS</t>
  </si>
  <si>
    <t>BASIC EASY</t>
  </si>
  <si>
    <t>BLUES INSTINCT</t>
  </si>
  <si>
    <t>BERETS AGENT</t>
  </si>
  <si>
    <t>EGG IGBY</t>
  </si>
  <si>
    <t>AMISTAD MIDSUMMER</t>
  </si>
  <si>
    <t>BADMAN DAWN</t>
  </si>
  <si>
    <t>DIVIDE MONSTER</t>
  </si>
  <si>
    <t>ARIZONA BANG</t>
  </si>
  <si>
    <t>CROSSROADS CASUALTIES</t>
  </si>
  <si>
    <t>BEVERLY OUTLAW</t>
  </si>
  <si>
    <t>STAR OPERATION</t>
  </si>
  <si>
    <t>VACATION BOONDOCK</t>
  </si>
  <si>
    <t>SLEEPY JAPANESE</t>
  </si>
  <si>
    <t>FLYING HOOK</t>
  </si>
  <si>
    <t>INSIDER ARIZONA</t>
  </si>
  <si>
    <t>JERK PAYCHECK</t>
  </si>
  <si>
    <t>HELLFIGHTERS SIERRA</t>
  </si>
  <si>
    <t>BRINGING HYSTERICAL</t>
  </si>
  <si>
    <t>DINOSAUR SECRETARY</t>
  </si>
  <si>
    <t>QUEST MUSSOLINI</t>
  </si>
  <si>
    <t>MONEY HAROLD</t>
  </si>
  <si>
    <t>REIGN GENTLEMEN</t>
  </si>
  <si>
    <t>REDEMPTION COMFORTS</t>
  </si>
  <si>
    <t>WRONG BEHAVIOR</t>
  </si>
  <si>
    <t>NORTHWEST POLISH</t>
  </si>
  <si>
    <t>EYES DRIVING</t>
  </si>
  <si>
    <t>GORGEOUS BINGO</t>
  </si>
  <si>
    <t>CLONES PINOCCHIO</t>
  </si>
  <si>
    <t>CIDER DESIRE</t>
  </si>
  <si>
    <t>CAMPUS REMEMBER</t>
  </si>
  <si>
    <t>BILL OTHERS</t>
  </si>
  <si>
    <t>FANTASIA PARK</t>
  </si>
  <si>
    <t>NATIONAL STORY</t>
  </si>
  <si>
    <t>TROJAN TOMORROW</t>
  </si>
  <si>
    <t>POND SEATTLE</t>
  </si>
  <si>
    <t>HOPE TOOTSIE</t>
  </si>
  <si>
    <t>HEAVEN FREEDOM</t>
  </si>
  <si>
    <t>FORREST SONS</t>
  </si>
  <si>
    <t>BAREFOOT MANCHURIAN</t>
  </si>
  <si>
    <t>JADE BUNCH</t>
  </si>
  <si>
    <t>DRIVER ANNIE</t>
  </si>
  <si>
    <t>CANDIDATE PERDITION</t>
  </si>
  <si>
    <t>ENOUGH RAGING</t>
  </si>
  <si>
    <t>CORE SUIT</t>
  </si>
  <si>
    <t>JACKET FRISCO</t>
  </si>
  <si>
    <t>INSTINCT AIRPORT</t>
  </si>
  <si>
    <t>CAROL TEXAS</t>
  </si>
  <si>
    <t>PARADISE SABRINA</t>
  </si>
  <si>
    <t>REMEMBER DIARY</t>
  </si>
  <si>
    <t>WONKA SEA</t>
  </si>
  <si>
    <t>RACER EGG</t>
  </si>
  <si>
    <t>POLLOCK DELIVERANCE</t>
  </si>
  <si>
    <t>WEEKEND PERSONAL</t>
  </si>
  <si>
    <t>VANISHING ROCKY</t>
  </si>
  <si>
    <t>FREAKY POCUS</t>
  </si>
  <si>
    <t>BEACH HEARTBREAKERS</t>
  </si>
  <si>
    <t>COMFORTS RUSH</t>
  </si>
  <si>
    <t>FERRIS MOTHER</t>
  </si>
  <si>
    <t>MASK PEACH</t>
  </si>
  <si>
    <t>IDAHO LOVE</t>
  </si>
  <si>
    <t>JERICHO MULAN</t>
  </si>
  <si>
    <t>JEKYLL FROGMEN</t>
  </si>
  <si>
    <t>CONFUSED CANDLES</t>
  </si>
  <si>
    <t>GREEK EVERYONE</t>
  </si>
  <si>
    <t>INTENTIONS EMPIRE</t>
  </si>
  <si>
    <t>POTTER CONNECTICUT</t>
  </si>
  <si>
    <t>ZOOLANDER FICTION</t>
  </si>
  <si>
    <t>PERFECT GROOVE</t>
  </si>
  <si>
    <t>ORIENT CLOSER</t>
  </si>
  <si>
    <t>NOON PAPI</t>
  </si>
  <si>
    <t>GRADUATE LORD</t>
  </si>
  <si>
    <t>JEEPERS WEDDING</t>
  </si>
  <si>
    <t>ARTIST COLDBLOODED</t>
  </si>
  <si>
    <t>LOCK REAR</t>
  </si>
  <si>
    <t>BAKED CLEOPATRA</t>
  </si>
  <si>
    <t>GASLIGHT CRUSADE</t>
  </si>
  <si>
    <t>WORDS HUNTER</t>
  </si>
  <si>
    <t>UPRISING UPTOWN</t>
  </si>
  <si>
    <t>PATRIOT ROMAN</t>
  </si>
  <si>
    <t>PILOT HOOSIERS</t>
  </si>
  <si>
    <t>VARSITY TRIP</t>
  </si>
  <si>
    <t>PICKUP DRIVING</t>
  </si>
  <si>
    <t>WILLOW TRACY</t>
  </si>
  <si>
    <t>REAP UNFAITHFUL</t>
  </si>
  <si>
    <t>SAGEBRUSH CLUELESS</t>
  </si>
  <si>
    <t>WORST BANGER</t>
  </si>
  <si>
    <t>PURE RUNNER</t>
  </si>
  <si>
    <t>MANCHURIAN CURTAIN</t>
  </si>
  <si>
    <t>DIRTY ACE</t>
  </si>
  <si>
    <t>LABYRINTH LEAGUE</t>
  </si>
  <si>
    <t>MADISON TRAP</t>
  </si>
  <si>
    <t>CIRCUS YOUTH</t>
  </si>
  <si>
    <t>CYCLONE FAMILY</t>
  </si>
  <si>
    <t>HUNTING MUSKETEERS</t>
  </si>
  <si>
    <t>CHARADE DUFFEL</t>
  </si>
  <si>
    <t>LONELY ELEPHANT</t>
  </si>
  <si>
    <t>DIVINE RESURRECTION</t>
  </si>
  <si>
    <t>LUST LOCK</t>
  </si>
  <si>
    <t>HUMAN GRAFFITI</t>
  </si>
  <si>
    <t>NASH CHOCOLAT</t>
  </si>
  <si>
    <t>SONS INTERVIEW</t>
  </si>
  <si>
    <t>MONSTER SPARTACUS</t>
  </si>
  <si>
    <t>SWEET BROTHERHOOD</t>
  </si>
  <si>
    <t>WASTELAND DIVINE</t>
  </si>
  <si>
    <t>SHIP WONDERLAND</t>
  </si>
  <si>
    <t>WORKER TARZAN</t>
  </si>
  <si>
    <t>SHREK LICENSE</t>
  </si>
  <si>
    <t>SCISSORHANDS SLUMS</t>
  </si>
  <si>
    <t>JAWS HARRY</t>
  </si>
  <si>
    <t>ALLEY EVOLUTION</t>
  </si>
  <si>
    <t>HAMLET WISDOM</t>
  </si>
  <si>
    <t>MADRE GABLES</t>
  </si>
  <si>
    <t>ANALYZE HOOSIERS</t>
  </si>
  <si>
    <t>LOVELY JINGLE</t>
  </si>
  <si>
    <t>IMAGE PRINCESS</t>
  </si>
  <si>
    <t>SHRUNK DIVINE</t>
  </si>
  <si>
    <t>PEACH INNOCENT</t>
  </si>
  <si>
    <t>TURN STAR</t>
  </si>
  <si>
    <t>PARIS WEEKEND</t>
  </si>
  <si>
    <t>TOWN ARK</t>
  </si>
  <si>
    <t>SEARCHERS WAIT</t>
  </si>
  <si>
    <t>SHANGHAI TYCOON</t>
  </si>
  <si>
    <t>SHANE DARKNESS</t>
  </si>
  <si>
    <t>UNCUT SUICIDES</t>
  </si>
  <si>
    <t>NEMO CAMPUS</t>
  </si>
  <si>
    <t>STOCK GLASS</t>
  </si>
  <si>
    <t>SADDLE ANTITRUST</t>
  </si>
  <si>
    <t>MICROCOSMOS PARADISE</t>
  </si>
  <si>
    <t>BREAKING HOME</t>
  </si>
  <si>
    <t>IDENTITY LOVER</t>
  </si>
  <si>
    <t>DARKNESS WAR</t>
  </si>
  <si>
    <t>LUCKY FLYING</t>
  </si>
  <si>
    <t>EXPRESS LONELY</t>
  </si>
  <si>
    <t>EXORCIST STING</t>
  </si>
  <si>
    <t>FOREVER CANDIDATE</t>
  </si>
  <si>
    <t>STATE WASTELAND</t>
  </si>
  <si>
    <t>SPIKING ELEMENT</t>
  </si>
  <si>
    <t>TUXEDO MILE</t>
  </si>
  <si>
    <t>SPINAL ROCKY</t>
  </si>
  <si>
    <t>PURPLE MOVIE</t>
  </si>
  <si>
    <t>PARTY KNOCK</t>
  </si>
  <si>
    <t>BLANKET BEVERLY</t>
  </si>
  <si>
    <t>MASSAGE IMAGE</t>
  </si>
  <si>
    <t>HEDWIG ALTER</t>
  </si>
  <si>
    <t>LIBERTY MAGNIFICENT</t>
  </si>
  <si>
    <t>AFRICAN EGG</t>
  </si>
  <si>
    <t>LOST BIRD</t>
  </si>
  <si>
    <t>MIGHTY LUCK</t>
  </si>
  <si>
    <t>MEET CHOCOLATE</t>
  </si>
  <si>
    <t>ADAPTATION HOLES</t>
  </si>
  <si>
    <t>GUNFIGHTER MUSSOLINI</t>
  </si>
  <si>
    <t>ALABAMA DEVIL</t>
  </si>
  <si>
    <t>WINDOW SIDE</t>
  </si>
  <si>
    <t>SPEAKEASY DATE</t>
  </si>
  <si>
    <t>UPTOWN YOUNG</t>
  </si>
  <si>
    <t>CRANES RESERVOIR</t>
  </si>
  <si>
    <t>LORD ARIZONA</t>
  </si>
  <si>
    <t>BUGSY SONG</t>
  </si>
  <si>
    <t>FRIDA SLIPPER</t>
  </si>
  <si>
    <t>POTLUCK MIXED</t>
  </si>
  <si>
    <t>SANTA PARIS</t>
  </si>
  <si>
    <t>RIDER CADDYSHACK</t>
  </si>
  <si>
    <t>PRIX UNDEFEATED</t>
  </si>
  <si>
    <t>GONE TROUBLE</t>
  </si>
  <si>
    <t>GRAIL FRANKENSTEIN</t>
  </si>
  <si>
    <t>HALLOWEEN NUTS</t>
  </si>
  <si>
    <t>LIFE TWISTED</t>
  </si>
  <si>
    <t>LUCK OPUS</t>
  </si>
  <si>
    <t>LOVER TRUMAN</t>
  </si>
  <si>
    <t>LOLITA WORLD</t>
  </si>
  <si>
    <t>ANTITRUST TOMATOES</t>
  </si>
  <si>
    <t>STAGE WORLD</t>
  </si>
  <si>
    <t>SMILE EARRING</t>
  </si>
  <si>
    <t>RESERVOIR ADAPTATION</t>
  </si>
  <si>
    <t>WAGON JAWS</t>
  </si>
  <si>
    <t>WARS PLUTO</t>
  </si>
  <si>
    <t>ROLLERCOASTER BRINGING</t>
  </si>
  <si>
    <t>ANYTHING SAVANNAH</t>
  </si>
  <si>
    <t>DOLLS RAGE</t>
  </si>
  <si>
    <t>DIARY PANIC</t>
  </si>
  <si>
    <t>DARES PLUTO</t>
  </si>
  <si>
    <t>DWARFS ALTER</t>
  </si>
  <si>
    <t>MIRACLE VIRTUAL</t>
  </si>
  <si>
    <t>KRAMER CHOCOLATE</t>
  </si>
  <si>
    <t>MAGUIRE APACHE</t>
  </si>
  <si>
    <t>CRAZY HOME</t>
  </si>
  <si>
    <t>SNATCHERS MONTEZUMA</t>
  </si>
  <si>
    <t>RANDOM GO</t>
  </si>
  <si>
    <t>WON DARES</t>
  </si>
  <si>
    <t>WONDERFUL DROP</t>
  </si>
  <si>
    <t>CRUSADE HONEY</t>
  </si>
  <si>
    <t>DESIRE ALIEN</t>
  </si>
  <si>
    <t>JUMANJI BLADE</t>
  </si>
  <si>
    <t>MAGNIFICENT CHITTY</t>
  </si>
  <si>
    <t>HOOSIERS BIRDCAGE</t>
  </si>
  <si>
    <t>GODFATHER DIARY</t>
  </si>
  <si>
    <t>CHAPLIN LICENSE</t>
  </si>
  <si>
    <t>CHITTY LOCK</t>
  </si>
  <si>
    <t>VERTIGO NORTHWEST</t>
  </si>
  <si>
    <t>TARZAN VIDEOTAPE</t>
  </si>
  <si>
    <t>SAINTS BRIDE</t>
  </si>
  <si>
    <t>UNFAITHFUL KILL</t>
  </si>
  <si>
    <t>UNTOUCHABLES SUNRISE</t>
  </si>
  <si>
    <t>MENAGERIE RUSHMORE</t>
  </si>
  <si>
    <t>DOCTOR GRAIL</t>
  </si>
  <si>
    <t>LICENSE WEEKEND</t>
  </si>
  <si>
    <t>DIVORCE SHINING</t>
  </si>
  <si>
    <t>BANG KWAI</t>
  </si>
  <si>
    <t>BULWORTH COMMANDMENTS</t>
  </si>
  <si>
    <t>COWBOY DOOM</t>
  </si>
  <si>
    <t>LEATHERNECKS DWARFS</t>
  </si>
  <si>
    <t>LUKE MUMMY</t>
  </si>
  <si>
    <t>PIZZA JUMANJI</t>
  </si>
  <si>
    <t>SQUAD FISH</t>
  </si>
  <si>
    <t>MULHOLLAND BEAST</t>
  </si>
  <si>
    <t>KILLER INNOCENT</t>
  </si>
  <si>
    <t>EXTRAORDINARY CONQUERER</t>
  </si>
  <si>
    <t>DUCK RACER</t>
  </si>
  <si>
    <t>HAPPINESS UNITED</t>
  </si>
  <si>
    <t>CASSIDY WYOMING</t>
  </si>
  <si>
    <t>BED HIGHBALL</t>
  </si>
  <si>
    <t>PHANTOM GLORY</t>
  </si>
  <si>
    <t>WARLOCK WEREWOLF</t>
  </si>
  <si>
    <t>RUSHMORE MERMAID</t>
  </si>
  <si>
    <t>HUNTER ALTER</t>
  </si>
  <si>
    <t>GLORY TRACY</t>
  </si>
  <si>
    <t>MANNEQUIN WORST</t>
  </si>
  <si>
    <t>CONSPIRACY SPIRIT</t>
  </si>
  <si>
    <t>FULL FLATLINERS</t>
  </si>
  <si>
    <t>BUNCH MINDS</t>
  </si>
  <si>
    <t>BRAVEHEART HUMAN</t>
  </si>
  <si>
    <t>MUSSOLINI SPOILERS</t>
  </si>
  <si>
    <t>MIXED DOORS</t>
  </si>
  <si>
    <t>HARDLY ROBBERS</t>
  </si>
  <si>
    <t>ROCKETEER MOTHER</t>
  </si>
  <si>
    <t>GRIT CLOCKWORK</t>
  </si>
  <si>
    <t>JUGGLER HARDLY</t>
  </si>
  <si>
    <t>RIDGEMONT SUBMARINE</t>
  </si>
  <si>
    <t>HOBBIT ALIEN</t>
  </si>
  <si>
    <t>TIMBERLAND SKY</t>
  </si>
  <si>
    <t>RUSH GOODFELLAS</t>
  </si>
  <si>
    <t>GRAFFITI LOVE</t>
  </si>
  <si>
    <t>BUTTERFLY CHOCOLAT</t>
  </si>
  <si>
    <t>ENGLISH BULWORTH</t>
  </si>
  <si>
    <t>FROST HEAD</t>
  </si>
  <si>
    <t>RUGRATS SHAKESPEARE</t>
  </si>
  <si>
    <t>FAMILY SWEET</t>
  </si>
  <si>
    <t>SWEETHEARTS SUSPECTS</t>
  </si>
  <si>
    <t>TALENTED HOMICIDE</t>
  </si>
  <si>
    <t>STORM HAPPINESS</t>
  </si>
  <si>
    <t>VIRGINIAN PLUTO</t>
  </si>
  <si>
    <t>MOON BUNCH</t>
  </si>
  <si>
    <t>EXPENDABLE STALLION</t>
  </si>
  <si>
    <t>HANDICAP BOONDOCK</t>
  </si>
  <si>
    <t>GILMORE BOILED</t>
  </si>
  <si>
    <t>STORY SIDE</t>
  </si>
  <si>
    <t>VOYAGE LEGALLY</t>
  </si>
  <si>
    <t>GOLDMINE TYCOON</t>
  </si>
  <si>
    <t>LOATHING LEGALLY</t>
  </si>
  <si>
    <t>CAMELOT VACATION</t>
  </si>
  <si>
    <t>DETECTIVE VISION</t>
  </si>
  <si>
    <t>LOSE INCH</t>
  </si>
  <si>
    <t>DANCING FEVER</t>
  </si>
  <si>
    <t>CURTAIN VIDEOTAPE</t>
  </si>
  <si>
    <t>HORROR REIGN</t>
  </si>
  <si>
    <t>PRIMARY GLASS</t>
  </si>
  <si>
    <t>NONE SPIKING</t>
  </si>
  <si>
    <t>SWARM GOLD</t>
  </si>
  <si>
    <t>BROTHERHOOD BLANKET</t>
  </si>
  <si>
    <t>FANTASY TROOPERS</t>
  </si>
  <si>
    <t>ALASKA PHANTOM</t>
  </si>
  <si>
    <t>WESTWARD SEABISCUIT</t>
  </si>
  <si>
    <t>POCUS PULP</t>
  </si>
  <si>
    <t>TRACY CIDER</t>
  </si>
  <si>
    <t>TIGHTS DAWN</t>
  </si>
  <si>
    <t>GUN BONNIE</t>
  </si>
  <si>
    <t>MADNESS ATTACKS</t>
  </si>
  <si>
    <t>FEUD FROGMEN</t>
  </si>
  <si>
    <t>EFFECT GLADIATOR</t>
  </si>
  <si>
    <t>DOUBLE WRATH</t>
  </si>
  <si>
    <t>HILLS NEIGHBORS</t>
  </si>
  <si>
    <t>DOWNHILL ENOUGH</t>
  </si>
  <si>
    <t>MALLRATS UNITED</t>
  </si>
  <si>
    <t>DYNAMITE TARZAN</t>
  </si>
  <si>
    <t>SHEPHERD MIDSUMMER</t>
  </si>
  <si>
    <t>SUN CONFESSIONS</t>
  </si>
  <si>
    <t>JUMPING WRATH</t>
  </si>
  <si>
    <t>GOLDFINGER SENSIBILITY</t>
  </si>
  <si>
    <t>GUNFIGHT MOON</t>
  </si>
  <si>
    <t>MOCKINGBIRD HOLLYWOOD</t>
  </si>
  <si>
    <t>CELEBRITY HORN</t>
  </si>
  <si>
    <t>ALAMO VIDEOTAPE</t>
  </si>
  <si>
    <t>CAPER MOTIONS</t>
  </si>
  <si>
    <t>BOUND CHEAPER</t>
  </si>
  <si>
    <t>SHOOTIST SUPERFLY</t>
  </si>
  <si>
    <t>STRANGELOVE DESIRE</t>
  </si>
  <si>
    <t>PACIFIC AMISTAD</t>
  </si>
  <si>
    <t>ORANGE GRAPES</t>
  </si>
  <si>
    <t>ROMAN PUNK</t>
  </si>
  <si>
    <t>WEDDING APOLLO</t>
  </si>
  <si>
    <t>SLUMS DUCK</t>
  </si>
  <si>
    <t>CROOKED FROGMEN</t>
  </si>
  <si>
    <t>ACADEMY DINOSAUR</t>
  </si>
  <si>
    <t>KWAI HOMEWARD</t>
  </si>
  <si>
    <t>KARATE MOON</t>
  </si>
  <si>
    <t>EARTH VISION</t>
  </si>
  <si>
    <t>CARRIE BUNCH</t>
  </si>
  <si>
    <t>SNOWMAN ROLLERCOASTER</t>
  </si>
  <si>
    <t>WIND PHANTOM</t>
  </si>
  <si>
    <t>WOMEN DORADO</t>
  </si>
  <si>
    <t>OUTBREAK DIVINE</t>
  </si>
  <si>
    <t>BORROWERS BEDAZZLED</t>
  </si>
  <si>
    <t>BANGER PINOCCHIO</t>
  </si>
  <si>
    <t>CHICKEN HELLFIGHTERS</t>
  </si>
  <si>
    <t>CONGENIALITY QUEST</t>
  </si>
  <si>
    <t>ANNIE IDENTITY</t>
  </si>
  <si>
    <t>CHILL LUCK</t>
  </si>
  <si>
    <t>BLADE POLISH</t>
  </si>
  <si>
    <t>FIGHT JAWBREAKER</t>
  </si>
  <si>
    <t>ALTER VICTORY</t>
  </si>
  <si>
    <t>HAUNTING PIANIST</t>
  </si>
  <si>
    <t>GRAPES FURY</t>
  </si>
  <si>
    <t>PACKER MADIGAN</t>
  </si>
  <si>
    <t>VOLCANO TEXAS</t>
  </si>
  <si>
    <t>CHAINSAW UPTOWN</t>
  </si>
  <si>
    <t>ARMAGEDDON LOST</t>
  </si>
  <si>
    <t>COAST RAINBOW</t>
  </si>
  <si>
    <t>DOOM DANCING</t>
  </si>
  <si>
    <t>CHRISTMAS MOONSHINE</t>
  </si>
  <si>
    <t>EXCITEMENT EVE</t>
  </si>
  <si>
    <t>EMPIRE MALKOVICH</t>
  </si>
  <si>
    <t>HIGHBALL POTTER</t>
  </si>
  <si>
    <t>DRACULA CRYSTAL</t>
  </si>
  <si>
    <t>AMADEUS HOLY</t>
  </si>
  <si>
    <t>GREASE YOUTH</t>
  </si>
  <si>
    <t>FIREBALL PHILADELPHIA</t>
  </si>
  <si>
    <t>DECEIVER BETRAYED</t>
  </si>
  <si>
    <t>ANACONDA CONFESSIONS</t>
  </si>
  <si>
    <t>MOURNING PURPLE</t>
  </si>
  <si>
    <t>RESURRECTION SILVERADO</t>
  </si>
  <si>
    <t>PIRATES ROXANNE</t>
  </si>
  <si>
    <t>WOLVES DESIRE</t>
  </si>
  <si>
    <t>PIANIST OUTFIELD</t>
  </si>
  <si>
    <t>WAIT CIDER</t>
  </si>
  <si>
    <t>SLEUTH ORIENT</t>
  </si>
  <si>
    <t>SPLENDOR PATTON</t>
  </si>
  <si>
    <t>UNBREAKABLE KARATE</t>
  </si>
  <si>
    <t>LOVE SUICIDES</t>
  </si>
  <si>
    <t>CHOCOLAT HARRY</t>
  </si>
  <si>
    <t>KICK SAVANNAH</t>
  </si>
  <si>
    <t>GO PURPLE</t>
  </si>
  <si>
    <t>CHEAPER CLYDE</t>
  </si>
  <si>
    <t>DALMATIONS SWEDEN</t>
  </si>
  <si>
    <t>INTRIGUE WORST</t>
  </si>
  <si>
    <t>HARPER DYING</t>
  </si>
  <si>
    <t>MASKED BUBBLE</t>
  </si>
  <si>
    <t>REUNION WITCHES</t>
  </si>
  <si>
    <t>ROOM ROMAN</t>
  </si>
  <si>
    <t>TRAMP OTHERS</t>
  </si>
  <si>
    <t>STRAIGHT HOURS</t>
  </si>
  <si>
    <t>RIVER OUTLAW</t>
  </si>
  <si>
    <t>OUTFIELD MASSACRE</t>
  </si>
  <si>
    <t>DISCIPLE MOTHER</t>
  </si>
  <si>
    <t>HONEY TIES</t>
  </si>
  <si>
    <t>EARRING INSTINCT</t>
  </si>
  <si>
    <t>FURY MURDER</t>
  </si>
  <si>
    <t>INDEPENDENCE HOTEL</t>
  </si>
  <si>
    <t>ENCOUNTERS CURTAIN</t>
  </si>
  <si>
    <t>MARS ROMAN</t>
  </si>
  <si>
    <t>CLUB GRAFFITI</t>
  </si>
  <si>
    <t>BRIDE INTRIGUE</t>
  </si>
  <si>
    <t>GABLES METROPOLIS</t>
  </si>
  <si>
    <t>JEDI BENEATH</t>
  </si>
  <si>
    <t>HOURS RAGE</t>
  </si>
  <si>
    <t>CANYON STOCK</t>
  </si>
  <si>
    <t>ENCINO ELF</t>
  </si>
  <si>
    <t>FICTION CHRISTMAS</t>
  </si>
  <si>
    <t>NOVOCAINE FLIGHT</t>
  </si>
  <si>
    <t>PATIENT SISTER</t>
  </si>
  <si>
    <t>MUSIC BOONDOCK</t>
  </si>
  <si>
    <t>ROXANNE REBEL</t>
  </si>
  <si>
    <t>SUNDANCE INVASION</t>
  </si>
  <si>
    <t>VOICE PEACH</t>
  </si>
  <si>
    <t>NEIGHBORS CHARADE</t>
  </si>
  <si>
    <t>LION UNCUT</t>
  </si>
  <si>
    <t>GROOVE FICTION</t>
  </si>
  <si>
    <t>ALONE TRIP</t>
  </si>
  <si>
    <t>CLEOPATRA DEVIL</t>
  </si>
  <si>
    <t>BOULEVARD MOB</t>
  </si>
  <si>
    <t>INSECTS STONE</t>
  </si>
  <si>
    <t>POLISH BROOKLYN</t>
  </si>
  <si>
    <t>SMOKING BARBARELLA</t>
  </si>
  <si>
    <t>UNFORGIVEN ZOOLANDER</t>
  </si>
  <si>
    <t>ROUGE SQUAD</t>
  </si>
  <si>
    <t>GANDHI KWAI</t>
  </si>
  <si>
    <t>FACTORY DRAGON</t>
  </si>
  <si>
    <t>LOUISIANA HARRY</t>
  </si>
  <si>
    <t>HOLOCAUST HIGHBALL</t>
  </si>
  <si>
    <t>EGYPT TENENBAUMS</t>
  </si>
  <si>
    <t>MAJESTIC FLOATS</t>
  </si>
  <si>
    <t>JOON NORTHWEST</t>
  </si>
  <si>
    <t>MIDNIGHT WESTWARD</t>
  </si>
  <si>
    <t>TAXI KICK</t>
  </si>
  <si>
    <t>ROOTS REMEMBER</t>
  </si>
  <si>
    <t>NEWTON LABYRINTH</t>
  </si>
  <si>
    <t>ROCK INSTINCT</t>
  </si>
  <si>
    <t>UNITED PILOT</t>
  </si>
  <si>
    <t>REAR TRADING</t>
  </si>
  <si>
    <t>CRAFT OUTFIELD</t>
  </si>
  <si>
    <t>ARMY FLINTSTONES</t>
  </si>
  <si>
    <t>CADDYSHACK JEDI</t>
  </si>
  <si>
    <t>INDIAN LOVE</t>
  </si>
  <si>
    <t>BONNIE HOLOCAUST</t>
  </si>
  <si>
    <t>CREATURES SHAKESPEARE</t>
  </si>
  <si>
    <t>BULL SHAWSHANK</t>
  </si>
  <si>
    <t>HOMEWARD CIDER</t>
  </si>
  <si>
    <t>MUMMY CREATURES</t>
  </si>
  <si>
    <t>MOULIN WAKE</t>
  </si>
  <si>
    <t>PRIDE ALAMO</t>
  </si>
  <si>
    <t>WATCH TRACY</t>
  </si>
  <si>
    <t>SILENCE KANE</t>
  </si>
  <si>
    <t>SUMMER SCARFACE</t>
  </si>
  <si>
    <t>STREAK RIDGEMONT</t>
  </si>
  <si>
    <t>MOTIONS DETAILS</t>
  </si>
  <si>
    <t>SLIPPER FIDELITY</t>
  </si>
  <si>
    <t>ENTRAPMENT SATISFACTION</t>
  </si>
  <si>
    <t>ILLUSION AMELIE</t>
  </si>
  <si>
    <t>CABIN FLASH</t>
  </si>
  <si>
    <t>VALLEY PACKER</t>
  </si>
  <si>
    <t>TOOTSIE PILOT</t>
  </si>
  <si>
    <t>MODERN DORADO</t>
  </si>
  <si>
    <t>TRANSLATION SUMMER</t>
  </si>
  <si>
    <t>MOSQUITO ARMAGEDDON</t>
  </si>
  <si>
    <t>SIERRA DIVIDE</t>
  </si>
  <si>
    <t>SPIRIT FLINTSTONES</t>
  </si>
  <si>
    <t>SIEGE MADRE</t>
  </si>
  <si>
    <t>NECKLACE OUTBREAK</t>
  </si>
  <si>
    <t>ODDS BOOGIE</t>
  </si>
  <si>
    <t>RINGS HEARTBREAKERS</t>
  </si>
  <si>
    <t>VIETNAM SMOOCHY</t>
  </si>
  <si>
    <t>GREEDY ROOTS</t>
  </si>
  <si>
    <t>DONNIE ALLEY</t>
  </si>
  <si>
    <t>GLASS DYING</t>
  </si>
  <si>
    <t>KANE EXORCIST</t>
  </si>
  <si>
    <t>DANCES NONE</t>
  </si>
  <si>
    <t>WRATH MILE</t>
  </si>
  <si>
    <t>PERSONAL LADYBUGS</t>
  </si>
  <si>
    <t>TROOPERS METAL</t>
  </si>
  <si>
    <t>MOTHER OLEANDER</t>
  </si>
  <si>
    <t>NOTORIOUS REUNION</t>
  </si>
  <si>
    <t>SPLASH GUMP</t>
  </si>
  <si>
    <t>PAJAMA JAWBREAKER</t>
  </si>
  <si>
    <t>STAMPEDE DISTURBING</t>
  </si>
  <si>
    <t>TOMATOES HELLFIGHTERS</t>
  </si>
  <si>
    <t>HUNGER ROOF</t>
  </si>
  <si>
    <t>DATE SPEED</t>
  </si>
  <si>
    <t>EVERYONE CRAFT</t>
  </si>
  <si>
    <t>ARABIA DOGMA</t>
  </si>
  <si>
    <t>BEDAZZLED MARRIED</t>
  </si>
  <si>
    <t>MILE MULAN</t>
  </si>
  <si>
    <t>CITIZEN SHREK</t>
  </si>
  <si>
    <t>ANONYMOUS HUMAN</t>
  </si>
  <si>
    <t>HOLLYWOOD ANONYMOUS</t>
  </si>
  <si>
    <t>DRUMS DYNAMITE</t>
  </si>
  <si>
    <t>LAWRENCE LOVE</t>
  </si>
  <si>
    <t>HOOK CHARIOTS</t>
  </si>
  <si>
    <t>TENENBAUMS COMMAND</t>
  </si>
  <si>
    <t>NATURAL STOCK</t>
  </si>
  <si>
    <t>SASSY PACKER</t>
  </si>
  <si>
    <t>MONTEREY LABYRINTH</t>
  </si>
  <si>
    <t>MULAN MOON</t>
  </si>
  <si>
    <t>ROBBERY BRIGHT</t>
  </si>
  <si>
    <t>MOB DUFFEL</t>
  </si>
  <si>
    <t>FINDING ANACONDA</t>
  </si>
  <si>
    <t>MINORITY KISS</t>
  </si>
  <si>
    <t>EVOLUTION ALTER</t>
  </si>
  <si>
    <t>LOVERBOY ATTACKS</t>
  </si>
  <si>
    <t>CROW GREASE</t>
  </si>
  <si>
    <t>SAVANNAH TOWN</t>
  </si>
  <si>
    <t>VALENTINE VANISHING</t>
  </si>
  <si>
    <t>SIDE ARK</t>
  </si>
  <si>
    <t>SORORITY QUEEN</t>
  </si>
  <si>
    <t>SMOOCHY CONTROL</t>
  </si>
  <si>
    <t>DRUMLINE CYCLONE</t>
  </si>
  <si>
    <t>FEATHERS METAL</t>
  </si>
  <si>
    <t>GATHERING CALENDAR</t>
  </si>
  <si>
    <t>LANGUAGE COWBOY</t>
  </si>
  <si>
    <t>ENDING CROWDS</t>
  </si>
  <si>
    <t>BEETHOVEN EXORCIST</t>
  </si>
  <si>
    <t>DRAGON SQUAD</t>
  </si>
  <si>
    <t>MAGNOLIA FORRESTER</t>
  </si>
  <si>
    <t>SPIRITED CASUALTIES</t>
  </si>
  <si>
    <t>TOWERS HURRICANE</t>
  </si>
  <si>
    <t>THEORY MERMAID</t>
  </si>
  <si>
    <t>SONG HEDWIG</t>
  </si>
  <si>
    <t>STONE FIRE</t>
  </si>
  <si>
    <t>REEF SALUTE</t>
  </si>
  <si>
    <t>BLOOD ARGONAUTS</t>
  </si>
  <si>
    <t>JEOPARDY ENCINO</t>
  </si>
  <si>
    <t>CLOCKWORK PARADISE</t>
  </si>
  <si>
    <t>JAWBREAKER BROOKLYN</t>
  </si>
  <si>
    <t>FROGMEN BREAKING</t>
  </si>
  <si>
    <t>MAKER GABLES</t>
  </si>
  <si>
    <t>BENEATH RUSH</t>
  </si>
  <si>
    <t>SPOILERS HELLFIGHTERS</t>
  </si>
  <si>
    <t>SUPERFLY TRIP</t>
  </si>
  <si>
    <t>OLEANDER CLUE</t>
  </si>
  <si>
    <t>NOTTING SPEAKEASY</t>
  </si>
  <si>
    <t>RUN PACIFIC</t>
  </si>
  <si>
    <t>MYSTIC TRUMAN</t>
  </si>
  <si>
    <t>IMPACT ALADDIN</t>
  </si>
  <si>
    <t>JUNGLE CLOSER</t>
  </si>
  <si>
    <t>GHOSTBUSTERS ELF</t>
  </si>
  <si>
    <t>LEGEND JEDI</t>
  </si>
  <si>
    <t>HOLY TADPOLE</t>
  </si>
  <si>
    <t>BIRDCAGE CASPER</t>
  </si>
  <si>
    <t>GILBERT PELICAN</t>
  </si>
  <si>
    <t>VICTORY ACADEMY</t>
  </si>
  <si>
    <t>MONTEZUMA COMMAND</t>
  </si>
  <si>
    <t>WISDOM WORKER</t>
  </si>
  <si>
    <t>ZHIVAGO CORE</t>
  </si>
  <si>
    <t>LIGHTS DEER</t>
  </si>
  <si>
    <t>HAROLD FRENCH</t>
  </si>
  <si>
    <t>BALLROOM MOCKINGBIRD</t>
  </si>
  <si>
    <t>MAUDE MOD</t>
  </si>
  <si>
    <t>DESTINATION JERK</t>
  </si>
  <si>
    <t>CLYDE THEORY</t>
  </si>
  <si>
    <t>SUNSET RACER</t>
  </si>
  <si>
    <t>RUNAWAY TENENBAUMS</t>
  </si>
  <si>
    <t>RUNNER MADIGAN</t>
  </si>
  <si>
    <t>REBEL AIRPORT</t>
  </si>
  <si>
    <t>PET HAUNTING</t>
  </si>
  <si>
    <t>WORLD LEATHERNECKS</t>
  </si>
  <si>
    <t>SOUP WISDOM</t>
  </si>
  <si>
    <t>SHINING ROSES</t>
  </si>
  <si>
    <t>PAPI NECKLACE</t>
  </si>
  <si>
    <t>LESSON CLEOPATRA</t>
  </si>
  <si>
    <t>HAWK CHILL</t>
  </si>
  <si>
    <t>CRUELTY UNFORGIVEN</t>
  </si>
  <si>
    <t>CONNECTION MICROCOSMOS</t>
  </si>
  <si>
    <t>MAGIC MALLRATS</t>
  </si>
  <si>
    <t>DUFFEL APOCALYPSE</t>
  </si>
  <si>
    <t>NEWSIES STORY</t>
  </si>
  <si>
    <t>VISION TORQUE</t>
  </si>
  <si>
    <t>YOUNG LANGUAGE</t>
  </si>
  <si>
    <t>STALLION SUNDANCE</t>
  </si>
  <si>
    <t>VANISHED GARDEN</t>
  </si>
  <si>
    <t>TREATMENT JEKYLL</t>
  </si>
  <si>
    <t>COMANCHEROS ENEMY</t>
  </si>
  <si>
    <t>LADYBUGS ARMAGEDDON</t>
  </si>
  <si>
    <t>JAPANESE RUN</t>
  </si>
  <si>
    <t>DUMBO LUST</t>
  </si>
  <si>
    <t>WILD APOLLO</t>
  </si>
  <si>
    <t>YOUTH KICK</t>
  </si>
  <si>
    <t>OKLAHOMA JUMANJI</t>
  </si>
  <si>
    <t>WATERSHIP FRONTIER</t>
  </si>
  <si>
    <t>SIMON NORTH</t>
  </si>
  <si>
    <t>SLING LUKE</t>
  </si>
  <si>
    <t>TEXAS WATCH</t>
  </si>
  <si>
    <t>FREEDOM CLEOPATRA</t>
  </si>
  <si>
    <t>rental_id_count</t>
  </si>
  <si>
    <t>film_name</t>
  </si>
  <si>
    <t>category</t>
  </si>
  <si>
    <t>rental_rate</t>
  </si>
  <si>
    <t>The chart indicates that films with higher rental rates also exhibit high demand, implying customers are willing to pay more for movies they find appealing. "BUCKET BROTHERHOOD" stands out with both high rental rates and demand. Analyzing such popular titles can aid rental stores in prioritizing inventory and marketing efforts, ensuring availability of sought-after films. Promoting movies with both high rental rates and demand can optimize revenue for rental stores.</t>
  </si>
  <si>
    <t>Which films generate the highest revenue?</t>
  </si>
  <si>
    <t>film_title</t>
  </si>
  <si>
    <t xml:space="preserve"> total_revenue</t>
  </si>
  <si>
    <t>The analysis of film revenues highlights "TELEGRAPH VOYAGE," "WIFE TURN," and "ZORRO ARK" as top earners, each surpassing $200 million. These movies, along with others like "GOODFELLAS SALUTE" and "SATURDAY LAMBS," demonstrate significant commercial success, likely due to factors like star power and effective marketing. Overall, these insights underscore the economic impact of successful films on the entertainment industry.</t>
  </si>
  <si>
    <t>Are there seasonal trends in customer behavior across different locations?</t>
  </si>
  <si>
    <t>Lethbridge, Canada</t>
  </si>
  <si>
    <t>July</t>
  </si>
  <si>
    <t>Woodridge, Australia</t>
  </si>
  <si>
    <t>August</t>
  </si>
  <si>
    <t>June</t>
  </si>
  <si>
    <t>May</t>
  </si>
  <si>
    <t>February</t>
  </si>
  <si>
    <t>location</t>
  </si>
  <si>
    <t xml:space="preserve"> month</t>
  </si>
  <si>
    <t xml:space="preserve"> total_sales</t>
  </si>
  <si>
    <t>The data suggests that both Lethbridge, Canada, and Woodridge, Australia, experience seasonal fluctuations in customer behavior, with peak sales occurring during the summer months. Lethbridge consistently outperforms Woodridge in total sales, indicating potential variations in market dynamics or customer preferences between the two locations. Further investigation could provide valuable insights for tailored marketing approaches.</t>
  </si>
  <si>
    <t>New Customer</t>
  </si>
  <si>
    <t>The chart shows a diverse customer base with strong repeat business. While spending among repeat customers varies, new customer. Targeted marketing strategies can enhance spending among existing customers and convert new ones.Repeat customers generally spend a considerable amount, with the highest spender among repeat customers spending $216.54.The lowest spender among repeat customers spent $33.89.</t>
  </si>
  <si>
    <t>SUSAN DAVIS</t>
  </si>
  <si>
    <t>GINA DEGENERES</t>
  </si>
  <si>
    <t>WALTER TORN</t>
  </si>
  <si>
    <t>MARY KEITEL</t>
  </si>
  <si>
    <t>MATTHEW CARREY</t>
  </si>
  <si>
    <t>SANDRA KILMER</t>
  </si>
  <si>
    <t>SCARLETT DAMON</t>
  </si>
  <si>
    <t>VAL BOLGER</t>
  </si>
  <si>
    <t>UMA WOOD</t>
  </si>
  <si>
    <t>ANGELA WITHERSPOON</t>
  </si>
  <si>
    <t>HENRY BERRY</t>
  </si>
  <si>
    <t>VIVIEN BASINGER</t>
  </si>
  <si>
    <t>GROUCHO DUNST</t>
  </si>
  <si>
    <t>WARREN NOLTE</t>
  </si>
  <si>
    <t>SIDNEY CROWE</t>
  </si>
  <si>
    <t>JAYNE NOLTE</t>
  </si>
  <si>
    <t>ANGELA HUDSON</t>
  </si>
  <si>
    <t>KIRSTEN AKROYD</t>
  </si>
  <si>
    <t>SEAN GUINESS</t>
  </si>
  <si>
    <t>REESE WEST</t>
  </si>
  <si>
    <t>RIP CRAWFORD</t>
  </si>
  <si>
    <t>RENEE TRACY</t>
  </si>
  <si>
    <t>ALBERT JOHANSSON</t>
  </si>
  <si>
    <t>KENNETH TORN</t>
  </si>
  <si>
    <t>RENEE BALL</t>
  </si>
  <si>
    <t>JULIA MCQUEEN</t>
  </si>
  <si>
    <t>EWAN GOODING</t>
  </si>
  <si>
    <t>KEVIN GARLAND</t>
  </si>
  <si>
    <t>BEN WILLIS</t>
  </si>
  <si>
    <t>CAMERON ZELLWEGER</t>
  </si>
  <si>
    <t>JULIANNE DENCH</t>
  </si>
  <si>
    <t>GRETA MALDEN</t>
  </si>
  <si>
    <t>REESE KILMER</t>
  </si>
  <si>
    <t>ED MANSFIELD</t>
  </si>
  <si>
    <t>WARREN JACKMAN</t>
  </si>
  <si>
    <t>WHOOPI HURT</t>
  </si>
  <si>
    <t>HARVEY HOPE</t>
  </si>
  <si>
    <t>CHRISTIAN AKROYD</t>
  </si>
  <si>
    <t>HELEN VOIGHT</t>
  </si>
  <si>
    <t>NATALIE HOPKINS</t>
  </si>
  <si>
    <t>MINNIE ZELLWEGER</t>
  </si>
  <si>
    <t>FAY WINSLET</t>
  </si>
  <si>
    <t>JADA RYDER</t>
  </si>
  <si>
    <t>WOODY HOFFMAN</t>
  </si>
  <si>
    <t>KARL BERRY</t>
  </si>
  <si>
    <t>WOODY JOLIE</t>
  </si>
  <si>
    <t>PENELOPE CRONYN</t>
  </si>
  <si>
    <t>JAMES PITT</t>
  </si>
  <si>
    <t>IAN TANDY</t>
  </si>
  <si>
    <t>DARYL WAHLBERG</t>
  </si>
  <si>
    <t>WILL WILSON</t>
  </si>
  <si>
    <t>RIVER DEAN</t>
  </si>
  <si>
    <t>RUSSELL TEMPLE</t>
  </si>
  <si>
    <t>MARY TANDY</t>
  </si>
  <si>
    <t>ANGELINA ASTAIRE</t>
  </si>
  <si>
    <t>ALBERT NOLTE</t>
  </si>
  <si>
    <t>ROCK DUKAKIS</t>
  </si>
  <si>
    <t>MENA TEMPLE</t>
  </si>
  <si>
    <t>LUCILLE TRACY</t>
  </si>
  <si>
    <t>RAY JOHANSSON</t>
  </si>
  <si>
    <t>MATTHEW LEIGH</t>
  </si>
  <si>
    <t>MICHAEL BOLGER</t>
  </si>
  <si>
    <t>RICHARD PENN</t>
  </si>
  <si>
    <t>RIP WINSLET</t>
  </si>
  <si>
    <t>GREGORY GOODING</t>
  </si>
  <si>
    <t>JUDE CRUISE</t>
  </si>
  <si>
    <t>GRACE MOSTEL</t>
  </si>
  <si>
    <t>CATE MCQUEEN</t>
  </si>
  <si>
    <t>DARYL CRAWFORD</t>
  </si>
  <si>
    <t>NICK STALLONE</t>
  </si>
  <si>
    <t>BELA WALKEN</t>
  </si>
  <si>
    <t>VIVIEN BERGEN</t>
  </si>
  <si>
    <t>JOHNNY CAGE</t>
  </si>
  <si>
    <t>JODIE DEGENERES</t>
  </si>
  <si>
    <t>KENNETH HOFFMAN</t>
  </si>
  <si>
    <t>JAYNE NEESON</t>
  </si>
  <si>
    <t>ALEC WAYNE</t>
  </si>
  <si>
    <t>JON CHASE</t>
  </si>
  <si>
    <t>BURT DUKAKIS</t>
  </si>
  <si>
    <t>JOHN SUVARI</t>
  </si>
  <si>
    <t>JOHNNY LOLLOBRIGIDA</t>
  </si>
  <si>
    <t>ED GUINESS</t>
  </si>
  <si>
    <t>HUMPHREY GARLAND</t>
  </si>
  <si>
    <t>MERYL GIBSON</t>
  </si>
  <si>
    <t>MILLA KEITEL</t>
  </si>
  <si>
    <t>CUBA OLIVIER</t>
  </si>
  <si>
    <t>MAE HOFFMAN</t>
  </si>
  <si>
    <t>KIM ALLEN</t>
  </si>
  <si>
    <t>CATE HARRIS</t>
  </si>
  <si>
    <t>OLYMPIA PFEIFFER</t>
  </si>
  <si>
    <t>HARRISON BALE</t>
  </si>
  <si>
    <t>DAN HARRIS</t>
  </si>
  <si>
    <t>RALPH CRUZ</t>
  </si>
  <si>
    <t>GOLDIE BRODY</t>
  </si>
  <si>
    <t>DUSTIN TAUTOU</t>
  </si>
  <si>
    <t>MORGAN WILLIAMS</t>
  </si>
  <si>
    <t>KIRSTEN PALTROW</t>
  </si>
  <si>
    <t>WILLIAM HACKMAN</t>
  </si>
  <si>
    <t>GRETA KEITEL</t>
  </si>
  <si>
    <t>GENE MCKELLEN</t>
  </si>
  <si>
    <t>TOM MIRANDA</t>
  </si>
  <si>
    <t>ANNE CRONYN</t>
  </si>
  <si>
    <t>MORGAN HOPKINS</t>
  </si>
  <si>
    <t>AUDREY BAILEY</t>
  </si>
  <si>
    <t>ALAN DREYFUSS</t>
  </si>
  <si>
    <t>PENELOPE MONROE</t>
  </si>
  <si>
    <t>CHRIS BRIDGES</t>
  </si>
  <si>
    <t>FRED COSTNER</t>
  </si>
  <si>
    <t>JAYNE SILVERSTONE</t>
  </si>
  <si>
    <t>GREG CHAPLIN</t>
  </si>
  <si>
    <t>MEG HAWKE</t>
  </si>
  <si>
    <t>JIM MOSTEL</t>
  </si>
  <si>
    <t>ELVIS MARX</t>
  </si>
  <si>
    <t>HUMPHREY WILLIS</t>
  </si>
  <si>
    <t>LAURENCE BULLOCK</t>
  </si>
  <si>
    <t>KIRK JOVOVICH</t>
  </si>
  <si>
    <t>LAURA BRODY</t>
  </si>
  <si>
    <t>CARMEN HUNT</t>
  </si>
  <si>
    <t>SCARLETT BENING</t>
  </si>
  <si>
    <t>SEAN WILLIAMS</t>
  </si>
  <si>
    <t>GARY PENN</t>
  </si>
  <si>
    <t>AL GARLAND</t>
  </si>
  <si>
    <t>GROUCHO SINATRA</t>
  </si>
  <si>
    <t>FRANCES DAY-LEWIS</t>
  </si>
  <si>
    <t>GEOFFREY HESTON</t>
  </si>
  <si>
    <t>OPRAH KILMER</t>
  </si>
  <si>
    <t>BOB FAWCETT</t>
  </si>
  <si>
    <t>NICK WAHLBERG</t>
  </si>
  <si>
    <t>GARY PHOENIX</t>
  </si>
  <si>
    <t>JEFF SILVERSTONE</t>
  </si>
  <si>
    <t>MORGAN MCDORMAND</t>
  </si>
  <si>
    <t>SALMA NOLTE</t>
  </si>
  <si>
    <t>TOM MCKELLEN</t>
  </si>
  <si>
    <t>JOE SWANK</t>
  </si>
  <si>
    <t>RUSSELL BACALL</t>
  </si>
  <si>
    <t>CUBA ALLEN</t>
  </si>
  <si>
    <t>AUDREY OLIVIER</t>
  </si>
  <si>
    <t>JANE JACKMAN</t>
  </si>
  <si>
    <t>GROUCHO WILLIAMS</t>
  </si>
  <si>
    <t>ELLEN PRESLEY</t>
  </si>
  <si>
    <t>PENELOPE PINKETT</t>
  </si>
  <si>
    <t>ZERO CAGE</t>
  </si>
  <si>
    <t>LIZA BERGMAN</t>
  </si>
  <si>
    <t>CHRISTIAN NEESON</t>
  </si>
  <si>
    <t>CAMERON STREEP</t>
  </si>
  <si>
    <t>MENA HOPPER</t>
  </si>
  <si>
    <t>LUCILLE DEE</t>
  </si>
  <si>
    <t>MICHAEL BENING</t>
  </si>
  <si>
    <t>BURT POSEY</t>
  </si>
  <si>
    <t>CARY MCCONAUGHEY</t>
  </si>
  <si>
    <t>SPENCER DEPP</t>
  </si>
  <si>
    <t>JULIA BARRYMORE</t>
  </si>
  <si>
    <t>DEBBIE AKROYD</t>
  </si>
  <si>
    <t>DAN STREEP</t>
  </si>
  <si>
    <t>PARKER GOLDBERG</t>
  </si>
  <si>
    <t>CUBA BIRCH</t>
  </si>
  <si>
    <t>CHARLIZE DENCH</t>
  </si>
  <si>
    <t>MILLA PECK</t>
  </si>
  <si>
    <t>GENE WILLIS</t>
  </si>
  <si>
    <t>FRANCES TOMEI</t>
  </si>
  <si>
    <t>JESSICA BAILEY</t>
  </si>
  <si>
    <t>LISA MONROE</t>
  </si>
  <si>
    <t>BURT TEMPLE</t>
  </si>
  <si>
    <t>MICHELLE MCCONAUGHEY</t>
  </si>
  <si>
    <t>BEN HARRIS</t>
  </si>
  <si>
    <t>TIM HACKMAN</t>
  </si>
  <si>
    <t>CHRISTIAN GABLE</t>
  </si>
  <si>
    <t>MERYL ALLEN</t>
  </si>
  <si>
    <t>SYLVESTER DERN</t>
  </si>
  <si>
    <t>ED CHASE</t>
  </si>
  <si>
    <t>NICK DEGENERES</t>
  </si>
  <si>
    <t>DAN TORN</t>
  </si>
  <si>
    <t>FAY WOOD</t>
  </si>
  <si>
    <t>ADAM HOPPER</t>
  </si>
  <si>
    <t>GENE HOPKINS</t>
  </si>
  <si>
    <t>KENNETH PALTROW</t>
  </si>
  <si>
    <t>KEVIN BLOOM</t>
  </si>
  <si>
    <t>CHRISTOPHER WEST</t>
  </si>
  <si>
    <t>SPENCER PECK</t>
  </si>
  <si>
    <t>CHRIS DEPP</t>
  </si>
  <si>
    <t>KENNETH PESCI</t>
  </si>
  <si>
    <t>THORA TEMPLE</t>
  </si>
  <si>
    <t>FAY KILMER</t>
  </si>
  <si>
    <t>CHRISTOPHER BERRY</t>
  </si>
  <si>
    <t>BETTE NICHOLSON</t>
  </si>
  <si>
    <t>RITA REYNOLDS</t>
  </si>
  <si>
    <t>MINNIE KILMER</t>
  </si>
  <si>
    <t>MATTHEW JOHANSSON</t>
  </si>
  <si>
    <t>SANDRA PECK</t>
  </si>
  <si>
    <t>PENELOPE GUINESS</t>
  </si>
  <si>
    <t>RUSSELL CLOSE</t>
  </si>
  <si>
    <t>CAMERON WRAY</t>
  </si>
  <si>
    <t>ADAM GRANT</t>
  </si>
  <si>
    <t>SISSY SOBIESKI</t>
  </si>
  <si>
    <t>JULIA ZELLWEGER</t>
  </si>
  <si>
    <t>JUDY DEAN</t>
  </si>
  <si>
    <t>JULIA FAWCETT</t>
  </si>
  <si>
    <t>EMILY DEE</t>
  </si>
  <si>
    <t>actor</t>
  </si>
  <si>
    <t>total_film</t>
  </si>
  <si>
    <t xml:space="preserve">The analysis displays the film counts for different actors, showcasing Susan Davis as the highest with 54 films, followed by Gina Degeneres and Walter Torn. It illustrates the varying levels of involvement among actors in the film industry, with some like Mary Keitel and Matthew Carrey having numerous appearances, while others have fewer. </t>
  </si>
  <si>
    <t>2005-05</t>
  </si>
  <si>
    <t>2005-06</t>
  </si>
  <si>
    <t>2005-07</t>
  </si>
  <si>
    <t>2005-08</t>
  </si>
  <si>
    <t>2006-02</t>
  </si>
  <si>
    <t>total_revenue</t>
  </si>
  <si>
    <t>payment_year_month</t>
  </si>
  <si>
    <t>loyal_customer</t>
  </si>
  <si>
    <t>The data suggests a consistent number of loyal customers over time, despite fluctuations in total revenue. This underscores the importance of customer loyalty in sustaining sales growth. Seasonal variations in revenue indicate opportunities for targeted marketing and retention strategies. Overall, the insights highlight the crucial role of customer loyalty in driving long-term revenue success.</t>
  </si>
  <si>
    <t>How does customer loyalty impact sales revenue over time?</t>
  </si>
  <si>
    <t>Are certain film categories more popular in specific locations?</t>
  </si>
  <si>
    <t xml:space="preserve"> which actor who appear in the most films?</t>
  </si>
  <si>
    <t>Nuku´alofa</t>
  </si>
  <si>
    <t>London</t>
  </si>
  <si>
    <t>Lipetsk</t>
  </si>
  <si>
    <t>Kaliningrad</t>
  </si>
  <si>
    <t>Cianjur</t>
  </si>
  <si>
    <t>Almirante Brown</t>
  </si>
  <si>
    <t>Coacalco de Berriozábal</t>
  </si>
  <si>
    <t>Qomsheh</t>
  </si>
  <si>
    <t>Malmö</t>
  </si>
  <si>
    <t>Ciomas</t>
  </si>
  <si>
    <t>Changzhou</t>
  </si>
  <si>
    <t>Richmond Hill</t>
  </si>
  <si>
    <t>Nantou</t>
  </si>
  <si>
    <t>Luziânia</t>
  </si>
  <si>
    <t>Emeishan</t>
  </si>
  <si>
    <t>Coatzacoalcos</t>
  </si>
  <si>
    <t>Antofagasta</t>
  </si>
  <si>
    <t>Juárez</t>
  </si>
  <si>
    <t>Iwakuni</t>
  </si>
  <si>
    <t>Ibirité</t>
  </si>
  <si>
    <t>Cavite</t>
  </si>
  <si>
    <t>Okinawa</t>
  </si>
  <si>
    <t>Fukuyama</t>
  </si>
  <si>
    <t>Probolinggo</t>
  </si>
  <si>
    <t>Arlington</t>
  </si>
  <si>
    <t>La Plata</t>
  </si>
  <si>
    <t>Kisumu</t>
  </si>
  <si>
    <t>Izumisano</t>
  </si>
  <si>
    <t>Hodeida</t>
  </si>
  <si>
    <t>Adoni</t>
  </si>
  <si>
    <t>Pudukkottai</t>
  </si>
  <si>
    <t>Papeete</t>
  </si>
  <si>
    <t>Myingyan</t>
  </si>
  <si>
    <t>Grand Prairie</t>
  </si>
  <si>
    <t>Peoria</t>
  </si>
  <si>
    <t>Nezahualcóyotl</t>
  </si>
  <si>
    <t>Ljubertsy</t>
  </si>
  <si>
    <t>Dhule (Dhulia)</t>
  </si>
  <si>
    <t>al-Qadarif</t>
  </si>
  <si>
    <t>Lubumbashi</t>
  </si>
  <si>
    <t>Ponce</t>
  </si>
  <si>
    <t>Kalisz</t>
  </si>
  <si>
    <t>Aden</t>
  </si>
  <si>
    <t>Lungtan</t>
  </si>
  <si>
    <t>Cabuyao</t>
  </si>
  <si>
    <t>Purnea (Purnia)</t>
  </si>
  <si>
    <t>Charlotte Amalie</t>
  </si>
  <si>
    <t>Bijapur</t>
  </si>
  <si>
    <t>Alessandria</t>
  </si>
  <si>
    <t>Poços de Caldas</t>
  </si>
  <si>
    <t>Araçatuba</t>
  </si>
  <si>
    <t>Botshabelo</t>
  </si>
  <si>
    <t>Acuña</t>
  </si>
  <si>
    <t>Oulu</t>
  </si>
  <si>
    <t>Halle/Saale</t>
  </si>
  <si>
    <t>Changhwa</t>
  </si>
  <si>
    <t>Bydgoszcz</t>
  </si>
  <si>
    <t>´s-Hertogenbosch</t>
  </si>
  <si>
    <t>Miyakonojo</t>
  </si>
  <si>
    <t>Roanoke</t>
  </si>
  <si>
    <t>Jelets</t>
  </si>
  <si>
    <t>Dallas</t>
  </si>
  <si>
    <t>Batman</t>
  </si>
  <si>
    <t>Ambattur</t>
  </si>
  <si>
    <t>Rampur</t>
  </si>
  <si>
    <t>Kermanshah</t>
  </si>
  <si>
    <t>Kakamigahara</t>
  </si>
  <si>
    <t>Maringá</t>
  </si>
  <si>
    <t>Ede</t>
  </si>
  <si>
    <t>Battambang</t>
  </si>
  <si>
    <t>Ashqelon</t>
  </si>
  <si>
    <t>La Romana</t>
  </si>
  <si>
    <t>Kowloon and New Kowloon</t>
  </si>
  <si>
    <t>Kamakura</t>
  </si>
  <si>
    <t>Pyongyang</t>
  </si>
  <si>
    <t>Novotšerkassk</t>
  </si>
  <si>
    <t>Lapu-Lapu</t>
  </si>
  <si>
    <t>Erlangen</t>
  </si>
  <si>
    <t>Mexicali</t>
  </si>
  <si>
    <t>El Monte</t>
  </si>
  <si>
    <t>Moscow</t>
  </si>
  <si>
    <t>Mit Ghamr</t>
  </si>
  <si>
    <t>Maikop</t>
  </si>
  <si>
    <t>Iwaki</t>
  </si>
  <si>
    <t>Greensboro</t>
  </si>
  <si>
    <t>El Fuerte</t>
  </si>
  <si>
    <t>Boksburg</t>
  </si>
  <si>
    <t>Bandar Seri Begawan</t>
  </si>
  <si>
    <t>Ikerre</t>
  </si>
  <si>
    <t>Higashiosaka</t>
  </si>
  <si>
    <t>Goiânia</t>
  </si>
  <si>
    <t>Pontianak</t>
  </si>
  <si>
    <t>Osmaniye</t>
  </si>
  <si>
    <t>Hamilton</t>
  </si>
  <si>
    <t>Águas Lindas de Goiás</t>
  </si>
  <si>
    <t>Davao</t>
  </si>
  <si>
    <t>Saint-Denis</t>
  </si>
  <si>
    <t>Nanyang</t>
  </si>
  <si>
    <t>Dzerzinsk</t>
  </si>
  <si>
    <t>Poá</t>
  </si>
  <si>
    <t>Kurashiki</t>
  </si>
  <si>
    <t>Jodhpur</t>
  </si>
  <si>
    <t>Jastrzebie-Zdrój</t>
  </si>
  <si>
    <t>Ife</t>
  </si>
  <si>
    <t>Portoviejo</t>
  </si>
  <si>
    <t>Patiala</t>
  </si>
  <si>
    <t>Monywa</t>
  </si>
  <si>
    <t>Jakarta</t>
  </si>
  <si>
    <t>Ashgabat</t>
  </si>
  <si>
    <t>Aparecida de Goiânia</t>
  </si>
  <si>
    <t>Lincoln</t>
  </si>
  <si>
    <t>Omdurman</t>
  </si>
  <si>
    <t>Kursk</t>
  </si>
  <si>
    <t>Etawah</t>
  </si>
  <si>
    <t>Rizhao</t>
  </si>
  <si>
    <t>Huixquilucan</t>
  </si>
  <si>
    <t>Città del Vaticano</t>
  </si>
  <si>
    <t>Balikesir</t>
  </si>
  <si>
    <t>Ourense (Orense)</t>
  </si>
  <si>
    <t>Okayama</t>
  </si>
  <si>
    <t>Hiroshima</t>
  </si>
  <si>
    <t>Gandhinagar</t>
  </si>
  <si>
    <t>Datong</t>
  </si>
  <si>
    <t>Omiya</t>
  </si>
  <si>
    <t>Effon-Alaiye</t>
  </si>
  <si>
    <t>Katihar</t>
  </si>
  <si>
    <t>Kaduna</t>
  </si>
  <si>
    <t>Bamenda</t>
  </si>
  <si>
    <t>Miraj</t>
  </si>
  <si>
    <t>Hubli-Dharwad</t>
  </si>
  <si>
    <t>Ashdod</t>
  </si>
  <si>
    <t>Le Mans</t>
  </si>
  <si>
    <t>Haiphong</t>
  </si>
  <si>
    <t>Guadalajara</t>
  </si>
  <si>
    <t>Basel</t>
  </si>
  <si>
    <t>Ríobamba</t>
  </si>
  <si>
    <t>Pathankot</t>
  </si>
  <si>
    <t>Kilis</t>
  </si>
  <si>
    <t>Hsichuh</t>
  </si>
  <si>
    <t>Pingxiang</t>
  </si>
  <si>
    <t>Bhopal</t>
  </si>
  <si>
    <t>Duisburg</t>
  </si>
  <si>
    <t>Denizli</t>
  </si>
  <si>
    <t>Naju</t>
  </si>
  <si>
    <t>Baybay</t>
  </si>
  <si>
    <t>Newcastle</t>
  </si>
  <si>
    <t>Pavlodar</t>
  </si>
  <si>
    <t>Koriyama</t>
  </si>
  <si>
    <t>Dayton</t>
  </si>
  <si>
    <t>Dadu</t>
  </si>
  <si>
    <t>Ciparay</t>
  </si>
  <si>
    <t>Benin City</t>
  </si>
  <si>
    <t>Ahmadnagar</t>
  </si>
  <si>
    <t>Gingoog</t>
  </si>
  <si>
    <t>Fuyu</t>
  </si>
  <si>
    <t>Bern</t>
  </si>
  <si>
    <t>Nabereznyje Tšelny</t>
  </si>
  <si>
    <t>Molodetšno</t>
  </si>
  <si>
    <t>Kurgan</t>
  </si>
  <si>
    <t>Donostia-San Sebastián</t>
  </si>
  <si>
    <t>Clarksville</t>
  </si>
  <si>
    <t>Karnal</t>
  </si>
  <si>
    <t>Dhaka</t>
  </si>
  <si>
    <t>Mannheim</t>
  </si>
  <si>
    <t>El Alto</t>
  </si>
  <si>
    <t>Qalyub</t>
  </si>
  <si>
    <t>Mwanza</t>
  </si>
  <si>
    <t>Laohekou</t>
  </si>
  <si>
    <t>Chiayi</t>
  </si>
  <si>
    <t>Chisinau</t>
  </si>
  <si>
    <t>Abu Dhabi</t>
  </si>
  <si>
    <t>Kamyšin</t>
  </si>
  <si>
    <t>Jedda</t>
  </si>
  <si>
    <t>Daxian</t>
  </si>
  <si>
    <t>Maracaíbo</t>
  </si>
  <si>
    <t>Hohhot</t>
  </si>
  <si>
    <t>Halifax</t>
  </si>
  <si>
    <t>Masqat</t>
  </si>
  <si>
    <t>Lhokseumawe</t>
  </si>
  <si>
    <t>Kabul</t>
  </si>
  <si>
    <t>al-Hawiya</t>
  </si>
  <si>
    <t>Linz</t>
  </si>
  <si>
    <t>Jamalpur</t>
  </si>
  <si>
    <t>Fontana</t>
  </si>
  <si>
    <t>Blumenau</t>
  </si>
  <si>
    <t>al-Ayn</t>
  </si>
  <si>
    <t>Amersfoort</t>
  </si>
  <si>
    <t>Mandaluyong</t>
  </si>
  <si>
    <t>Kuching</t>
  </si>
  <si>
    <t>Kanchrapara</t>
  </si>
  <si>
    <t>Idfu</t>
  </si>
  <si>
    <t>Ozamis</t>
  </si>
  <si>
    <t>Niznekamsk</t>
  </si>
  <si>
    <t>Lima</t>
  </si>
  <si>
    <t>Ipoh</t>
  </si>
  <si>
    <t>Guarujá</t>
  </si>
  <si>
    <t>Dundee</t>
  </si>
  <si>
    <t>Beira</t>
  </si>
  <si>
    <t>Apeldoorn</t>
  </si>
  <si>
    <t>Mukatševe</t>
  </si>
  <si>
    <t>Hanoi</t>
  </si>
  <si>
    <t>Gorontalo</t>
  </si>
  <si>
    <t>Olomouc</t>
  </si>
  <si>
    <t>Sagamihara</t>
  </si>
  <si>
    <t>Onomichi</t>
  </si>
  <si>
    <t>Namibe</t>
  </si>
  <si>
    <t>al-Qatif</t>
  </si>
  <si>
    <t>Ezhou</t>
  </si>
  <si>
    <t>Kütahya</t>
  </si>
  <si>
    <t>Funafuti</t>
  </si>
  <si>
    <t>Bhavnagar</t>
  </si>
  <si>
    <t>Kamarhati</t>
  </si>
  <si>
    <t>Inegöl</t>
  </si>
  <si>
    <t>Béchar</t>
  </si>
  <si>
    <t>Hagonoy</t>
  </si>
  <si>
    <t>Haldia</t>
  </si>
  <si>
    <t>Laiwu</t>
  </si>
  <si>
    <t>La Paz</t>
  </si>
  <si>
    <t>Kitwe</t>
  </si>
  <si>
    <t>Ondo</t>
  </si>
  <si>
    <t>Chandrapur</t>
  </si>
  <si>
    <t>Jaipur</t>
  </si>
  <si>
    <t>Graz</t>
  </si>
  <si>
    <t>Citrus Heights</t>
  </si>
  <si>
    <t>Iwatsuki</t>
  </si>
  <si>
    <t>Jalib al-Shuyukh</t>
  </si>
  <si>
    <t>Addis Abeba</t>
  </si>
  <si>
    <t>Qinhuangdao</t>
  </si>
  <si>
    <t>Halisahar</t>
  </si>
  <si>
    <t>Kirovo-Tšepetsk</t>
  </si>
  <si>
    <t>Kamjanets-Podilskyi</t>
  </si>
  <si>
    <t>Rae Bareli</t>
  </si>
  <si>
    <t>Brockton</t>
  </si>
  <si>
    <t>Merlo</t>
  </si>
  <si>
    <t>Belém</t>
  </si>
  <si>
    <t>Emmen</t>
  </si>
  <si>
    <t>Deba Habe</t>
  </si>
  <si>
    <t>Cumaná</t>
  </si>
  <si>
    <t>A Coruña (La Coruña)</t>
  </si>
  <si>
    <t>Lengshuijiang</t>
  </si>
  <si>
    <t>Pak Kret</t>
  </si>
  <si>
    <t>Palghat (Palakkad)</t>
  </si>
  <si>
    <t>Balurghat</t>
  </si>
  <si>
    <t>Rockford</t>
  </si>
  <si>
    <t>Meixian</t>
  </si>
  <si>
    <t>Daugavpils</t>
  </si>
  <si>
    <t>Abha</t>
  </si>
  <si>
    <t>Cuauhtémoc</t>
  </si>
  <si>
    <t>Munger (Monghyr)</t>
  </si>
  <si>
    <t>Owo</t>
  </si>
  <si>
    <t>Saarbrücken</t>
  </si>
  <si>
    <t>Bislig</t>
  </si>
  <si>
    <t>Chungho</t>
  </si>
  <si>
    <t>Atlixco</t>
  </si>
  <si>
    <t>Asunción</t>
  </si>
  <si>
    <t>Akron</t>
  </si>
  <si>
    <t>Otsu</t>
  </si>
  <si>
    <t>Ocumare del Tuy</t>
  </si>
  <si>
    <t>Korolev</t>
  </si>
  <si>
    <t>Caracas</t>
  </si>
  <si>
    <t>Coquimbo</t>
  </si>
  <si>
    <t>Pjatigorsk</t>
  </si>
  <si>
    <t>Parbhani</t>
  </si>
  <si>
    <t>Bayugan</t>
  </si>
  <si>
    <t>Kansas City</t>
  </si>
  <si>
    <t>Jhansi</t>
  </si>
  <si>
    <t>Imus</t>
  </si>
  <si>
    <t>Brindisi</t>
  </si>
  <si>
    <t>Ciudad del Este</t>
  </si>
  <si>
    <t>Chapra</t>
  </si>
  <si>
    <t>Hoshiarpur</t>
  </si>
  <si>
    <t>Berhampore (Baharampur)</t>
  </si>
  <si>
    <t>Bergamo</t>
  </si>
  <si>
    <t>Hidalgo</t>
  </si>
  <si>
    <t>Lancaster</t>
  </si>
  <si>
    <t>Kolpino</t>
  </si>
  <si>
    <t>Madiun</t>
  </si>
  <si>
    <t>Kingstown</t>
  </si>
  <si>
    <t>Cuautla</t>
  </si>
  <si>
    <t>Pereira</t>
  </si>
  <si>
    <t>Nam Dinh</t>
  </si>
  <si>
    <t>Aurora</t>
  </si>
  <si>
    <t>Phnom Penh</t>
  </si>
  <si>
    <t>Bellevue</t>
  </si>
  <si>
    <t>Liaocheng</t>
  </si>
  <si>
    <t>Balašiha</t>
  </si>
  <si>
    <t>Atšinsk</t>
  </si>
  <si>
    <t>Bhilwara</t>
  </si>
  <si>
    <t>Jinchang</t>
  </si>
  <si>
    <t>Najafabad</t>
  </si>
  <si>
    <t>Ivanovo</t>
  </si>
  <si>
    <t>Bhusawal</t>
  </si>
  <si>
    <t>Nuuk</t>
  </si>
  <si>
    <t>Faaa</t>
  </si>
  <si>
    <t>Bradford</t>
  </si>
  <si>
    <t>Nagaon</t>
  </si>
  <si>
    <t>Jaffna</t>
  </si>
  <si>
    <t>Pune</t>
  </si>
  <si>
    <t>Cayenne</t>
  </si>
  <si>
    <t>Gaziantep</t>
  </si>
  <si>
    <t>Allende</t>
  </si>
  <si>
    <t>Brescia</t>
  </si>
  <si>
    <t>Junan</t>
  </si>
  <si>
    <t>Botosani</t>
  </si>
  <si>
    <t>Bahía Blanca</t>
  </si>
  <si>
    <t>Florencia</t>
  </si>
  <si>
    <t>Nador</t>
  </si>
  <si>
    <t>Matamoros</t>
  </si>
  <si>
    <t>Memphis</t>
  </si>
  <si>
    <t>Birgunj</t>
  </si>
  <si>
    <t>Manchester</t>
  </si>
  <si>
    <t>Mysore</t>
  </si>
  <si>
    <t>Rio Claro</t>
  </si>
  <si>
    <t>Paarl</t>
  </si>
  <si>
    <t>Kimchon</t>
  </si>
  <si>
    <t>Athenai</t>
  </si>
  <si>
    <t>Bratislava</t>
  </si>
  <si>
    <t>Saint Louis</t>
  </si>
  <si>
    <t>Nagareyama</t>
  </si>
  <si>
    <t>Ranchi</t>
  </si>
  <si>
    <t>Joliet</t>
  </si>
  <si>
    <t>Brest</t>
  </si>
  <si>
    <t>Laredo</t>
  </si>
  <si>
    <t>Anápolis</t>
  </si>
  <si>
    <t>Bat Yam</t>
  </si>
  <si>
    <t>Matsue</t>
  </si>
  <si>
    <t>Hino</t>
  </si>
  <si>
    <t>Nakhon Sawan</t>
  </si>
  <si>
    <t>Ogbomosho</t>
  </si>
  <si>
    <t>Liepaja</t>
  </si>
  <si>
    <t>Jaroslavl</t>
  </si>
  <si>
    <t>Callao</t>
  </si>
  <si>
    <t>Kimberley</t>
  </si>
  <si>
    <t>Pemalang</t>
  </si>
  <si>
    <t>Kumbakonam</t>
  </si>
  <si>
    <t>Compton</t>
  </si>
  <si>
    <t>Dos Quebradas</t>
  </si>
  <si>
    <t>Dongying</t>
  </si>
  <si>
    <t>Córdoba</t>
  </si>
  <si>
    <t>Oyo</t>
  </si>
  <si>
    <t>Isesaki</t>
  </si>
  <si>
    <t>Hami</t>
  </si>
  <si>
    <t>Eskisehir</t>
  </si>
  <si>
    <t>Augusta-Richmond County</t>
  </si>
  <si>
    <t>Baiyin</t>
  </si>
  <si>
    <t>Rustenburg</t>
  </si>
  <si>
    <t>Batna</t>
  </si>
  <si>
    <t>Lilongwe</t>
  </si>
  <si>
    <t>Mahajanga</t>
  </si>
  <si>
    <t>Fuzhou</t>
  </si>
  <si>
    <t>Esfahan</t>
  </si>
  <si>
    <t>Šostka</t>
  </si>
  <si>
    <t>Arecibo</t>
  </si>
  <si>
    <t>Nyeri</t>
  </si>
  <si>
    <t>Naçala-Porto</t>
  </si>
  <si>
    <t>Salé</t>
  </si>
  <si>
    <t>Kragujevac</t>
  </si>
  <si>
    <t>Boa Vista</t>
  </si>
  <si>
    <t>Elista</t>
  </si>
  <si>
    <t>Klerksdorp</t>
  </si>
  <si>
    <t>Firozabad</t>
  </si>
  <si>
    <t>Mardan</t>
  </si>
  <si>
    <t>Nha Trang</t>
  </si>
  <si>
    <t>Lublin</t>
  </si>
  <si>
    <t>Korla</t>
  </si>
  <si>
    <t>Mandi Bahauddin</t>
  </si>
  <si>
    <t>category_name</t>
  </si>
  <si>
    <t>city</t>
  </si>
  <si>
    <t>popular_genre_count</t>
  </si>
  <si>
    <t>The data indicates a widespread interest in action movies across various cities globally. Some cities, like Pontianak, Dayton, and Bhilwara, show a consistent preference for action films, while others exhibit more variability. Understanding these preferences can inform distribution and marketing strategies to better cater to local tastes and maximize audience engagement.</t>
  </si>
  <si>
    <t>Calculate Total Films For Each Category?</t>
  </si>
  <si>
    <t xml:space="preserve">name </t>
  </si>
  <si>
    <t>total_films</t>
  </si>
  <si>
    <t>The analysis reveals varying film counts across genres, with Foreign, Sports, and Family genres having the highest number of films, while Music and Classics have fewer.</t>
  </si>
  <si>
    <t>How does the proximity of stores to customers impact rental frequency?</t>
  </si>
  <si>
    <t>Woodridge</t>
  </si>
  <si>
    <t>Lethbridge</t>
  </si>
  <si>
    <t>Tanza</t>
  </si>
  <si>
    <t>Cape Coral</t>
  </si>
  <si>
    <t>Binzhou</t>
  </si>
  <si>
    <t>Avellaneda</t>
  </si>
  <si>
    <t>Satna</t>
  </si>
  <si>
    <t>Tanauan</t>
  </si>
  <si>
    <t>Santo André</t>
  </si>
  <si>
    <t>Salamanca</t>
  </si>
  <si>
    <t>Santa Brbara dOeste</t>
  </si>
  <si>
    <t>Fengshan</t>
  </si>
  <si>
    <t>Shubra al-Khayma</t>
  </si>
  <si>
    <t>Yangor</t>
  </si>
  <si>
    <t>Tangail</t>
  </si>
  <si>
    <t>Sasebo</t>
  </si>
  <si>
    <t>Tychy</t>
  </si>
  <si>
    <t>Bucuresti</t>
  </si>
  <si>
    <t>Uruapan</t>
  </si>
  <si>
    <t>Zhoushan</t>
  </si>
  <si>
    <t>Skikda</t>
  </si>
  <si>
    <t>South Hill</t>
  </si>
  <si>
    <t>Akishima</t>
  </si>
  <si>
    <t>Shaoguan</t>
  </si>
  <si>
    <t>Valparai</t>
  </si>
  <si>
    <t>Urawa</t>
  </si>
  <si>
    <t>Shimonoseki</t>
  </si>
  <si>
    <t>Adana</t>
  </si>
  <si>
    <t>Tabriz</t>
  </si>
  <si>
    <t>Siliguri (Shiliguri)</t>
  </si>
  <si>
    <t>Tama</t>
  </si>
  <si>
    <t>Leshan</t>
  </si>
  <si>
    <t>Southend-on-Sea</t>
  </si>
  <si>
    <t>Salinas</t>
  </si>
  <si>
    <t>Sincelejo</t>
  </si>
  <si>
    <t>Tel Aviv-Jaffa</t>
  </si>
  <si>
    <t>Sumqayit</t>
  </si>
  <si>
    <t>Sterling Heights</t>
  </si>
  <si>
    <t>Kanazawa</t>
  </si>
  <si>
    <t>Soshanguve</t>
  </si>
  <si>
    <t>Tartu</t>
  </si>
  <si>
    <t>Usolje-Sibirskoje</t>
  </si>
  <si>
    <t>Sanaa</t>
  </si>
  <si>
    <t>Patras</t>
  </si>
  <si>
    <t>Ueda</t>
  </si>
  <si>
    <t>San Felipe del Progreso</t>
  </si>
  <si>
    <t>Usak</t>
  </si>
  <si>
    <t>Sorocaba</t>
  </si>
  <si>
    <t>Angra dos Reis</t>
  </si>
  <si>
    <t>Baku</t>
  </si>
  <si>
    <t>Ilorin</t>
  </si>
  <si>
    <t>Tokat</t>
  </si>
  <si>
    <t>Shikarpur</t>
  </si>
  <si>
    <t>Sunnyvale</t>
  </si>
  <si>
    <t>Tongliao</t>
  </si>
  <si>
    <t>Bilbays</t>
  </si>
  <si>
    <t>Valle de la Pascua</t>
  </si>
  <si>
    <t>Jinzhou</t>
  </si>
  <si>
    <t>Tandil</t>
  </si>
  <si>
    <t>Bhimavaram</t>
  </si>
  <si>
    <t>Xi´angfan</t>
  </si>
  <si>
    <t>Uijongbu</t>
  </si>
  <si>
    <t>Salzburg</t>
  </si>
  <si>
    <t>Santa Rosa</t>
  </si>
  <si>
    <t>Tabora</t>
  </si>
  <si>
    <t>Iligan</t>
  </si>
  <si>
    <t>Songkhla</t>
  </si>
  <si>
    <t>Yaoundé</t>
  </si>
  <si>
    <t>San Juan Bautista Tuxtepec</t>
  </si>
  <si>
    <t>Uluberia</t>
  </si>
  <si>
    <t>San Felipe de Puerto Plata</t>
  </si>
  <si>
    <t>NDjamna</t>
  </si>
  <si>
    <t>Tonghae</t>
  </si>
  <si>
    <t>Alvorada</t>
  </si>
  <si>
    <t>Vijayawada</t>
  </si>
  <si>
    <t>Shanwei</t>
  </si>
  <si>
    <t>Sawhaj</t>
  </si>
  <si>
    <t>Huánuco</t>
  </si>
  <si>
    <t>Cam Ranh</t>
  </si>
  <si>
    <t>Vicente López</t>
  </si>
  <si>
    <t>Ziguinchor</t>
  </si>
  <si>
    <t>Xinxiang</t>
  </si>
  <si>
    <t>Toulouse</t>
  </si>
  <si>
    <t>Sungai Petani</t>
  </si>
  <si>
    <t>Yinchuan</t>
  </si>
  <si>
    <t>Sogamoso</t>
  </si>
  <si>
    <t>Toulon</t>
  </si>
  <si>
    <t>Syrakusa</t>
  </si>
  <si>
    <t>Warren</t>
  </si>
  <si>
    <t>Mosul</t>
  </si>
  <si>
    <t>San Bernardino</t>
  </si>
  <si>
    <t>Baicheng</t>
  </si>
  <si>
    <t>Sokoto</t>
  </si>
  <si>
    <t>Tambaram</t>
  </si>
  <si>
    <t>Tianjin</t>
  </si>
  <si>
    <t>Zanzibar</t>
  </si>
  <si>
    <t>Allappuzha (Alleppey)</t>
  </si>
  <si>
    <t>Cuernavaca</t>
  </si>
  <si>
    <t>Yuncheng</t>
  </si>
  <si>
    <t>Udaipur</t>
  </si>
  <si>
    <t>Barcelona</t>
  </si>
  <si>
    <t>Loja</t>
  </si>
  <si>
    <t>Taguig</t>
  </si>
  <si>
    <t>Celaya</t>
  </si>
  <si>
    <t>Székesfehérvár</t>
  </si>
  <si>
    <t>Garland</t>
  </si>
  <si>
    <t>Wroclaw</t>
  </si>
  <si>
    <t>Sharja</t>
  </si>
  <si>
    <t>Weifang</t>
  </si>
  <si>
    <t>Yingkou</t>
  </si>
  <si>
    <t>Tiefa</t>
  </si>
  <si>
    <t>Zhezqazghan</t>
  </si>
  <si>
    <t>Vila Velha</t>
  </si>
  <si>
    <t>Banjul</t>
  </si>
  <si>
    <t>Stara Zagora</t>
  </si>
  <si>
    <t>Sumy</t>
  </si>
  <si>
    <t>Vancouver</t>
  </si>
  <si>
    <t>Sivas</t>
  </si>
  <si>
    <t>Sanya</t>
  </si>
  <si>
    <t>Sucre</t>
  </si>
  <si>
    <t>Ruse</t>
  </si>
  <si>
    <t>Santa Fé</t>
  </si>
  <si>
    <t>Tabuk</t>
  </si>
  <si>
    <t>Amroha</t>
  </si>
  <si>
    <t>San Lorenzo</t>
  </si>
  <si>
    <t>San Miguel de Tucumán</t>
  </si>
  <si>
    <t>Carmen</t>
  </si>
  <si>
    <t>Touliu</t>
  </si>
  <si>
    <t>Tórshavn</t>
  </si>
  <si>
    <t>Vaduz</t>
  </si>
  <si>
    <t>Stockport</t>
  </si>
  <si>
    <t>Johannesburg</t>
  </si>
  <si>
    <t>Gijón</t>
  </si>
  <si>
    <t>Huai´an</t>
  </si>
  <si>
    <t>Arak</t>
  </si>
  <si>
    <t>Zaria</t>
  </si>
  <si>
    <t>Juiz de Fora</t>
  </si>
  <si>
    <t>Yerevan</t>
  </si>
  <si>
    <t>Vitória de Santo Antão</t>
  </si>
  <si>
    <t>Yuzhou</t>
  </si>
  <si>
    <t>Salala</t>
  </si>
  <si>
    <t>Jining</t>
  </si>
  <si>
    <t>Smolensk</t>
  </si>
  <si>
    <t>Surakarta</t>
  </si>
  <si>
    <t>York</t>
  </si>
  <si>
    <t>Yamuna Nagar</t>
  </si>
  <si>
    <t>Novi Sad</t>
  </si>
  <si>
    <t>Tanshui</t>
  </si>
  <si>
    <t>Vilnius</t>
  </si>
  <si>
    <t>Shenzhen</t>
  </si>
  <si>
    <t>Xintai</t>
  </si>
  <si>
    <t>Mogiljov</t>
  </si>
  <si>
    <t>Huejutla de Reyes</t>
  </si>
  <si>
    <t>Livorno</t>
  </si>
  <si>
    <t>Uttarpara-Kotrung</t>
  </si>
  <si>
    <t>Garden Grove</t>
  </si>
  <si>
    <t>Beni-Mellal</t>
  </si>
  <si>
    <t>Taizz</t>
  </si>
  <si>
    <t>Simferopol</t>
  </si>
  <si>
    <t>Tšeboksary</t>
  </si>
  <si>
    <t>Tuguegarao</t>
  </si>
  <si>
    <t>Torreón</t>
  </si>
  <si>
    <t>Shahr-e Kord</t>
  </si>
  <si>
    <t>José Azueta</t>
  </si>
  <si>
    <t>Juazeiro do Norte</t>
  </si>
  <si>
    <t>Mwene-Ditu</t>
  </si>
  <si>
    <t>Escobar</t>
  </si>
  <si>
    <t>Buenaventura</t>
  </si>
  <si>
    <t>Cheju</t>
  </si>
  <si>
    <t>Springs</t>
  </si>
  <si>
    <t>Tafuna</t>
  </si>
  <si>
    <t>Sultanbeyli</t>
  </si>
  <si>
    <t>Santiago de Compostela</t>
  </si>
  <si>
    <t>Suihua</t>
  </si>
  <si>
    <t>Quilmes</t>
  </si>
  <si>
    <t>Sousse</t>
  </si>
  <si>
    <t>Kuwana</t>
  </si>
  <si>
    <t>Czestochowa</t>
  </si>
  <si>
    <t>Witten</t>
  </si>
  <si>
    <t>Zalantun</t>
  </si>
  <si>
    <t>Valle de Santiago</t>
  </si>
  <si>
    <t>Varanasi (Benares)</t>
  </si>
  <si>
    <t>Monclova</t>
  </si>
  <si>
    <t>Benguela</t>
  </si>
  <si>
    <t>Shimoga</t>
  </si>
  <si>
    <t>Southampton</t>
  </si>
  <si>
    <t>Sullana</t>
  </si>
  <si>
    <t>al-Manama</t>
  </si>
  <si>
    <t>Brasília</t>
  </si>
  <si>
    <t>Ezeiza</t>
  </si>
  <si>
    <t>Santiago de los Caballeros</t>
  </si>
  <si>
    <t>Plock</t>
  </si>
  <si>
    <t>Syktyvkar</t>
  </si>
  <si>
    <t>Zeleznogorsk</t>
  </si>
  <si>
    <t>Valencia</t>
  </si>
  <si>
    <t>São Leopoldo</t>
  </si>
  <si>
    <t>Rajkot</t>
  </si>
  <si>
    <t>Sambhal</t>
  </si>
  <si>
    <t>Talavera</t>
  </si>
  <si>
    <t>Sirjan</t>
  </si>
  <si>
    <t>Zaoyang</t>
  </si>
  <si>
    <t>Vinh</t>
  </si>
  <si>
    <t>Zapopan</t>
  </si>
  <si>
    <t>Haining</t>
  </si>
  <si>
    <t>Tarlac</t>
  </si>
  <si>
    <t>Oshawa</t>
  </si>
  <si>
    <t>Gatineau</t>
  </si>
  <si>
    <t>Okara</t>
  </si>
  <si>
    <t>Tieli</t>
  </si>
  <si>
    <t>Udine</t>
  </si>
  <si>
    <t>Shivapuri</t>
  </si>
  <si>
    <t>Southport</t>
  </si>
  <si>
    <t>Konotop</t>
  </si>
  <si>
    <t>Yantai</t>
  </si>
  <si>
    <t>Tsuyama</t>
  </si>
  <si>
    <t>Xi´angtan</t>
  </si>
  <si>
    <t>São Bernardo do Campo</t>
  </si>
  <si>
    <t>Lausanne</t>
  </si>
  <si>
    <t>Siegen</t>
  </si>
  <si>
    <t>Tegal</t>
  </si>
  <si>
    <t>Gulbarga</t>
  </si>
  <si>
    <t>Tallahassee</t>
  </si>
  <si>
    <t>rental_frequency</t>
  </si>
  <si>
    <t>customer_id</t>
  </si>
  <si>
    <t>store_id</t>
  </si>
  <si>
    <t>customer_city</t>
  </si>
  <si>
    <t>storecity</t>
  </si>
  <si>
    <t>The chart illustrates the impact of store proximity on rental frequency, focusing on two locations: Lethbridge and Woodridge. It suggests that customers residing closer to these stores tend to engage more frequently in renting. This observation implies that convenience and accessibility may influence rental behavior, with proximity to a store positively correlating with rental activity.</t>
  </si>
  <si>
    <t>Do specific film categories attract different age groups of customers?</t>
  </si>
  <si>
    <t>customer_count</t>
  </si>
  <si>
    <t>customer_age</t>
  </si>
  <si>
    <t>The query output highlights that all film categories strongly resonate with customers aged 18. This insight underscores the importance of aligning content offerings with the preferences of specific age demographics. By recognizing these trends, rental stores can tailor their marketing efforts and content selection to effectively attract and retain younger audiences.</t>
  </si>
  <si>
    <t>What are the demographics and preferences of the highest-spending customers?</t>
  </si>
  <si>
    <t>KARL.SEAL@sakilacustomer.org</t>
  </si>
  <si>
    <t>GEORGE.LINTON@sakilacustomer.org</t>
  </si>
  <si>
    <t>RHONDA.KENNEDY@sakilacustomer.org</t>
  </si>
  <si>
    <t>MARION.SNYDER@sakilacustomer.org</t>
  </si>
  <si>
    <t>THELMA.MURRAY@sakilacustomer.org</t>
  </si>
  <si>
    <t>WESLEY.BULL@sakilacustomer.org</t>
  </si>
  <si>
    <t>TIM.CARY@sakilacustomer.org</t>
  </si>
  <si>
    <t>ANA.BRADLEY@sakilacustomer.org</t>
  </si>
  <si>
    <t>EDWARD.BAUGH@sakilacustomer.org</t>
  </si>
  <si>
    <t>LENA.JENSEN@sakilacustomer.org</t>
  </si>
  <si>
    <t>CURTIS.IRBY@sakilacustomer.org</t>
  </si>
  <si>
    <t>MIKE.WAY@sakilacustomer.org</t>
  </si>
  <si>
    <t>RANDY.GAITHER@sakilacustomer.org</t>
  </si>
  <si>
    <t>TONYA.CHAPMAN@sakilacustomer.org</t>
  </si>
  <si>
    <t>LOUIS.LEONE@sakilacustomer.org</t>
  </si>
  <si>
    <t>MAE.FLETCHER@sakilacustomer.org</t>
  </si>
  <si>
    <t>STEVE.MACKENZIE@sakilacustomer.org</t>
  </si>
  <si>
    <t>PRISCILLA.LOWE@sakilacustomer.org</t>
  </si>
  <si>
    <t>HARRY.ARCE@sakilacustomer.org</t>
  </si>
  <si>
    <t>MICHELLE.CLARK@sakilacustomer.org</t>
  </si>
  <si>
    <t>SHERRY.MARSHALL@sakilacustomer.org</t>
  </si>
  <si>
    <t>NEIL.RENNER@sakilacustomer.org</t>
  </si>
  <si>
    <t>BRANDON.HUEY@sakilacustomer.org</t>
  </si>
  <si>
    <t>MARIA.MILLER@sakilacustomer.org</t>
  </si>
  <si>
    <t>STACEY.MONTGOMERY@sakilacustomer.org</t>
  </si>
  <si>
    <t>ALMA.AUSTIN@sakilacustomer.org</t>
  </si>
  <si>
    <t>ALEXANDER.FENNELL@sakilacustomer.org</t>
  </si>
  <si>
    <t>BILLY.POULIN@sakilacustomer.org</t>
  </si>
  <si>
    <t>DUANE.TUBBS@sakilacustomer.org</t>
  </si>
  <si>
    <t>ROGER.QUINTANILLA@sakilacustomer.org</t>
  </si>
  <si>
    <t>WANDA.PATTERSON@sakilacustomer.org</t>
  </si>
  <si>
    <t>TANYA.GILBERT@sakilacustomer.org</t>
  </si>
  <si>
    <t>CATHERINE.CAMPBELL@sakilacustomer.org</t>
  </si>
  <si>
    <t>DEBRA.NELSON@sakilacustomer.org</t>
  </si>
  <si>
    <t>SARA.PERRY@sakilacustomer.org</t>
  </si>
  <si>
    <t>CASEY.MENA@sakilacustomer.org</t>
  </si>
  <si>
    <t>ELSIE.KELLEY@sakilacustomer.org</t>
  </si>
  <si>
    <t>GLENDA.FRAZIER@sakilacustomer.org</t>
  </si>
  <si>
    <t>ALVIN.DELOACH@sakilacustomer.org</t>
  </si>
  <si>
    <t>MAURICE.CRAWLEY@sakilacustomer.org</t>
  </si>
  <si>
    <t>JOE.GILLILAND@sakilacustomer.org</t>
  </si>
  <si>
    <t>BRETT.CORNWELL@sakilacustomer.org</t>
  </si>
  <si>
    <t>MARILYN.ROSS@sakilacustomer.org</t>
  </si>
  <si>
    <t>RUSSELL.BRINSON@sakilacustomer.org</t>
  </si>
  <si>
    <t>JIMMIE.EGGLESTON@sakilacustomer.org</t>
  </si>
  <si>
    <t>RAYMOND.MCWHORTER@sakilacustomer.org</t>
  </si>
  <si>
    <t>GLORIA.COOK@sakilacustomer.org</t>
  </si>
  <si>
    <t>KENT.ARSENAULT@sakilacustomer.org</t>
  </si>
  <si>
    <t>HELEN.HARRIS@sakilacustomer.org</t>
  </si>
  <si>
    <t>DAVE.GARDINER@sakilacustomer.org</t>
  </si>
  <si>
    <t>BARRY.LOVELACE@sakilacustomer.org</t>
  </si>
  <si>
    <t>CHERYL.MURPHY@sakilacustomer.org</t>
  </si>
  <si>
    <t>STEVEN.CURLEY@sakilacustomer.org</t>
  </si>
  <si>
    <t>RONALD.WEINER@sakilacustomer.org</t>
  </si>
  <si>
    <t>TRACY.COLE@sakilacustomer.org</t>
  </si>
  <si>
    <t>JORDAN.ARCHULETA@sakilacustomer.org</t>
  </si>
  <si>
    <t>COURTNEY.DAY@sakilacustomer.org</t>
  </si>
  <si>
    <t>EDUARDO.HIATT@sakilacustomer.org</t>
  </si>
  <si>
    <t>HAROLD.MARTINO@sakilacustomer.org</t>
  </si>
  <si>
    <t>CASSANDRA.WALTERS@sakilacustomer.org</t>
  </si>
  <si>
    <t>RAMONA.HALE@sakilacustomer.org</t>
  </si>
  <si>
    <t>VIOLA.HANSON@sakilacustomer.org</t>
  </si>
  <si>
    <t>JASON.MORRISSEY@sakilacustomer.org</t>
  </si>
  <si>
    <t>TERESA.ROGERS@sakilacustomer.org</t>
  </si>
  <si>
    <t>JIM.REA@sakilacustomer.org</t>
  </si>
  <si>
    <t>MICHAEL.SILVERMAN@sakilacustomer.org</t>
  </si>
  <si>
    <t>TERRI.VASQUEZ@sakilacustomer.org</t>
  </si>
  <si>
    <t>SHIRLEY.ALLEN@sakilacustomer.org</t>
  </si>
  <si>
    <t>VERONICA.STONE@sakilacustomer.org</t>
  </si>
  <si>
    <t>RUTH.MARTINEZ@sakilacustomer.org</t>
  </si>
  <si>
    <t>RICK.MATTOX@sakilacustomer.org</t>
  </si>
  <si>
    <t>CARRIE.PORTER@sakilacustomer.org</t>
  </si>
  <si>
    <t>MARC.OUTLAW@sakilacustomer.org</t>
  </si>
  <si>
    <t>MELISSA.KING@sakilacustomer.org</t>
  </si>
  <si>
    <t>BEN.EASTER@sakilacustomer.org</t>
  </si>
  <si>
    <t>BRANDY.GRAVES@sakilacustomer.org</t>
  </si>
  <si>
    <t>CATHY.SPENCER@sakilacustomer.org</t>
  </si>
  <si>
    <t>CHRISTY.VARGAS@sakilacustomer.org</t>
  </si>
  <si>
    <t>JOHNNIE.CHISHOLM@sakilacustomer.org</t>
  </si>
  <si>
    <t>GERALD.FULTZ@sakilacustomer.org</t>
  </si>
  <si>
    <t>CHARLIE.BESS@sakilacustomer.org</t>
  </si>
  <si>
    <t>BYRON.BOX@sakilacustomer.org</t>
  </si>
  <si>
    <t>VICKIE.BREWER@sakilacustomer.org</t>
  </si>
  <si>
    <t>LEE.HAWKS@sakilacustomer.org</t>
  </si>
  <si>
    <t>AUDREY.RAY@sakilacustomer.org</t>
  </si>
  <si>
    <t>SARAH.LEWIS@sakilacustomer.org</t>
  </si>
  <si>
    <t>SALLY.PIERCE@sakilacustomer.org</t>
  </si>
  <si>
    <t>TRACEY.BARRETT@sakilacustomer.org</t>
  </si>
  <si>
    <t>STEPHEN.QUALLS@sakilacustomer.org</t>
  </si>
  <si>
    <t>MARY.SMITH@sakilacustomer.org</t>
  </si>
  <si>
    <t>MARSHALL.THORN@sakilacustomer.org</t>
  </si>
  <si>
    <t>TODD.TAN@sakilacustomer.org</t>
  </si>
  <si>
    <t>CAROLYN.PEREZ@sakilacustomer.org</t>
  </si>
  <si>
    <t>KEVIN.SCHULER@sakilacustomer.org</t>
  </si>
  <si>
    <t>MANUEL.MURRELL@sakilacustomer.org</t>
  </si>
  <si>
    <t>KRISTIN.JOHNSTON@sakilacustomer.org</t>
  </si>
  <si>
    <t>THEODORE.CULP@sakilacustomer.org</t>
  </si>
  <si>
    <t>CECIL.VINES@sakilacustomer.org</t>
  </si>
  <si>
    <t>JEAN.BELL@sakilacustomer.org</t>
  </si>
  <si>
    <t>BECKY.MILES@sakilacustomer.org</t>
  </si>
  <si>
    <t>ANGEL.BARCLAY@sakilacustomer.org</t>
  </si>
  <si>
    <t>DOLORES.WAGNER@sakilacustomer.org</t>
  </si>
  <si>
    <t>CHARLENE.ALVAREZ@sakilacustomer.org</t>
  </si>
  <si>
    <t>MATTHEW.MAHAN@sakilacustomer.org</t>
  </si>
  <si>
    <t>HOLLY.FOX@sakilacustomer.org</t>
  </si>
  <si>
    <t>ANDY.VANHORN@sakilacustomer.org</t>
  </si>
  <si>
    <t>CLIFFORD.BOWENS@sakilacustomer.org</t>
  </si>
  <si>
    <t>CINDY.FISHER@sakilacustomer.org</t>
  </si>
  <si>
    <t>DALE.RATCLIFF@sakilacustomer.org</t>
  </si>
  <si>
    <t>MABEL.HOLLAND@sakilacustomer.org</t>
  </si>
  <si>
    <t>CLAUDE.HERZOG@sakilacustomer.org</t>
  </si>
  <si>
    <t>CLAUDIA.FULLER@sakilacustomer.org</t>
  </si>
  <si>
    <t>DARYL.LARUE@sakilacustomer.org</t>
  </si>
  <si>
    <t>AARON.SELBY@sakilacustomer.org</t>
  </si>
  <si>
    <t>TRAVIS.ESTEP@sakilacustomer.org</t>
  </si>
  <si>
    <t>YOLANDA.WEAVER@sakilacustomer.org</t>
  </si>
  <si>
    <t>AMANDA.CARTER@sakilacustomer.org</t>
  </si>
  <si>
    <t>RUBY.WASHINGTON@sakilacustomer.org</t>
  </si>
  <si>
    <t>KEN.PREWITT@sakilacustomer.org</t>
  </si>
  <si>
    <t>LEON.BOSTIC@sakilacustomer.org</t>
  </si>
  <si>
    <t>WALLACE.SLONE@sakilacustomer.org</t>
  </si>
  <si>
    <t>RICHARD.MCCRARY@sakilacustomer.org</t>
  </si>
  <si>
    <t>KATIE.ELLIOTT@sakilacustomer.org</t>
  </si>
  <si>
    <t>LEONARD.SCHOFIELD@sakilacustomer.org</t>
  </si>
  <si>
    <t>FRANCES.PARKER@sakilacustomer.org</t>
  </si>
  <si>
    <t>DARREN.WINDHAM@sakilacustomer.org</t>
  </si>
  <si>
    <t>ELEANOR.HUNT@sakilacustomer.org</t>
  </si>
  <si>
    <t>DORA.MEDINA@sakilacustomer.org</t>
  </si>
  <si>
    <t>MARIAN.MENDOZA@sakilacustomer.org</t>
  </si>
  <si>
    <t>TOM.MILNER@sakilacustomer.org</t>
  </si>
  <si>
    <t>CARLOS.COUGHLIN@sakilacustomer.org</t>
  </si>
  <si>
    <t>ERIN.DUNN@sakilacustomer.org</t>
  </si>
  <si>
    <t>BOBBY.BOUDREAU@sakilacustomer.org</t>
  </si>
  <si>
    <t>VINCENT.RALSTON@sakilacustomer.org</t>
  </si>
  <si>
    <t>RODNEY.MOELLER@sakilacustomer.org</t>
  </si>
  <si>
    <t>LEAH.CURTIS@sakilacustomer.org</t>
  </si>
  <si>
    <t>CLARENCE.GAMEZ@sakilacustomer.org</t>
  </si>
  <si>
    <t>DENISE.KELLY@sakilacustomer.org</t>
  </si>
  <si>
    <t>NANCY.THOMAS@sakilacustomer.org</t>
  </si>
  <si>
    <t>ERIKA.PENA@sakilacustomer.org</t>
  </si>
  <si>
    <t>DORIS.REED@sakilacustomer.org</t>
  </si>
  <si>
    <t>JUDITH.COX@sakilacustomer.org</t>
  </si>
  <si>
    <t>RANDALL.NEUMANN@sakilacustomer.org</t>
  </si>
  <si>
    <t>CHESTER.BENNER@sakilacustomer.org</t>
  </si>
  <si>
    <t>CHRISTINE.ROBERTS@sakilacustomer.org</t>
  </si>
  <si>
    <t>THERESA.WATSON@sakilacustomer.org</t>
  </si>
  <si>
    <t>ELMER.NOE@sakilacustomer.org</t>
  </si>
  <si>
    <t>DANIEL.CABRAL@sakilacustomer.org</t>
  </si>
  <si>
    <t>CLARA.SHAW@sakilacustomer.org</t>
  </si>
  <si>
    <t>BEVERLY.BROOKS@sakilacustomer.org</t>
  </si>
  <si>
    <t>MELVIN.ELLINGTON@sakilacustomer.org</t>
  </si>
  <si>
    <t>CARMEN.OWENS@sakilacustomer.org</t>
  </si>
  <si>
    <t>ERICA.MATTHEWS@sakilacustomer.org</t>
  </si>
  <si>
    <t>DERRICK.BOURQUE@sakilacustomer.org</t>
  </si>
  <si>
    <t>ESTHER.CRAWFORD@sakilacustomer.org</t>
  </si>
  <si>
    <t>APRIL.BURNS@sakilacustomer.org</t>
  </si>
  <si>
    <t>GLENN.PULLEN@sakilacustomer.org</t>
  </si>
  <si>
    <t>JENNIFER.DAVIS@sakilacustomer.org</t>
  </si>
  <si>
    <t>TOMMY.COLLAZO@sakilacustomer.org</t>
  </si>
  <si>
    <t>SUSAN.WILSON@sakilacustomer.org</t>
  </si>
  <si>
    <t>MELANIE.ARMSTRONG@sakilacustomer.org</t>
  </si>
  <si>
    <t>KATHLEEN.ADAMS@sakilacustomer.org</t>
  </si>
  <si>
    <t>CAROL.GARCIA@sakilacustomer.org</t>
  </si>
  <si>
    <t>TIMOTHY.BUNN@sakilacustomer.org</t>
  </si>
  <si>
    <t>EMILY.DIAZ@sakilacustomer.org</t>
  </si>
  <si>
    <t>DARRELL.POWER@sakilacustomer.org</t>
  </si>
  <si>
    <t>LUCY.WHEELER@sakilacustomer.org</t>
  </si>
  <si>
    <t>HUGH.WALDROP@sakilacustomer.org</t>
  </si>
  <si>
    <t>DONALD.MAHON@sakilacustomer.org</t>
  </si>
  <si>
    <t>ERNEST.STEPP@sakilacustomer.org</t>
  </si>
  <si>
    <t>BERNARD.COLBY@sakilacustomer.org</t>
  </si>
  <si>
    <t>BILLIE.HORTON@sakilacustomer.org</t>
  </si>
  <si>
    <t>MARCIA.DEAN@sakilacustomer.org</t>
  </si>
  <si>
    <t>JUNE.CARROLL@sakilacustomer.org</t>
  </si>
  <si>
    <t>ALLEN.BUTTERFIELD@sakilacustomer.org</t>
  </si>
  <si>
    <t>DIANE.COLLINS@sakilacustomer.org</t>
  </si>
  <si>
    <t>ARNOLD.HAVENS@sakilacustomer.org</t>
  </si>
  <si>
    <t>KIM.CRUZ@sakilacustomer.org</t>
  </si>
  <si>
    <t>LANCE.PEMBERTON@sakilacustomer.org</t>
  </si>
  <si>
    <t>DAISY.BATES@sakilacustomer.org</t>
  </si>
  <si>
    <t>CHRISTINA.RAMIREZ@sakilacustomer.org</t>
  </si>
  <si>
    <t>SAMUEL.MARLOW@sakilacustomer.org</t>
  </si>
  <si>
    <t>GORDON.ALLARD@sakilacustomer.org</t>
  </si>
  <si>
    <t>BRITTANY.RILEY@sakilacustomer.org</t>
  </si>
  <si>
    <t>GUY.BROWNLEE@sakilacustomer.org</t>
  </si>
  <si>
    <t>WARREN.SHERROD@sakilacustomer.org</t>
  </si>
  <si>
    <t>total_spent</t>
  </si>
  <si>
    <t>customername</t>
  </si>
  <si>
    <t>email</t>
  </si>
  <si>
    <t>preferred_film</t>
  </si>
  <si>
    <t>filmcategory</t>
  </si>
  <si>
    <t>The output highlights the film preferences of the highest-spending customers, shedding light on the most sought-after film categories. This data serves as a valuable guide for targeting customer segments effectively, indicating where strategic focus is needed to attract and retain customers.</t>
  </si>
  <si>
    <t>How does the availability of inventory impact customer satisfaction and repeat business?</t>
  </si>
  <si>
    <t>unsatisfied_customers</t>
  </si>
  <si>
    <t>total_customers</t>
  </si>
  <si>
    <t>average_satisfaction</t>
  </si>
  <si>
    <t>satisfied_customers</t>
  </si>
  <si>
    <t>The analysis indicates that all customers express satisfaction with the inventory availability, implying a high level of repeat business and customer loyalty. This positive feedback underscores the effectiveness of our service in consistently meeting customer needs and suggests a strong likelihood of continued patronage.</t>
  </si>
  <si>
    <t>What are the busiest hours or days for each store location, and how does it impact staffing requirements?</t>
  </si>
  <si>
    <t>rental_count</t>
  </si>
  <si>
    <t>store_city</t>
  </si>
  <si>
    <t>day_of_week</t>
  </si>
  <si>
    <t>hour_of_day</t>
  </si>
  <si>
    <t>Peak rental activity occurs on Wednesdays at 3:00 PM in both the Woodridge and Lethbridge store locations, indicating a need for optimized staffing during these busy periods to enhance customer service and operational efficiency.</t>
  </si>
  <si>
    <t>What is the distribution of films across different content ratings?</t>
  </si>
  <si>
    <t>PG</t>
  </si>
  <si>
    <t>G</t>
  </si>
  <si>
    <t>NC-17</t>
  </si>
  <si>
    <t>PG-13</t>
  </si>
  <si>
    <t>R</t>
  </si>
  <si>
    <t>rating</t>
  </si>
  <si>
    <t xml:space="preserve"> total_film</t>
  </si>
  <si>
    <t>The dataset reveals the distribution of films across various content ratings. Among these, PG-13 films dominate with 223 entries, followed closely by NC-17 with 210 entries and R-rated films with 195 entries. PG and G-rated films also contribute significantly, indicating a diverse selection catering to different audience preferences and age groups.</t>
  </si>
  <si>
    <t>Examine Revenue variation by countries?</t>
  </si>
  <si>
    <t>India</t>
  </si>
  <si>
    <t>China</t>
  </si>
  <si>
    <t>United States</t>
  </si>
  <si>
    <t>Japan</t>
  </si>
  <si>
    <t>Mexico</t>
  </si>
  <si>
    <t>Brazil</t>
  </si>
  <si>
    <t>Russian Federation</t>
  </si>
  <si>
    <t>Philippines</t>
  </si>
  <si>
    <t>Turkey</t>
  </si>
  <si>
    <t>Nigeria</t>
  </si>
  <si>
    <t>Indonesia</t>
  </si>
  <si>
    <t>Argentina</t>
  </si>
  <si>
    <t>Taiwan</t>
  </si>
  <si>
    <t>South Africa</t>
  </si>
  <si>
    <t>Iran</t>
  </si>
  <si>
    <t>United Kingdom</t>
  </si>
  <si>
    <t>Poland</t>
  </si>
  <si>
    <t>Italy</t>
  </si>
  <si>
    <t>Germany</t>
  </si>
  <si>
    <t>Vietnam</t>
  </si>
  <si>
    <t>Ukraine</t>
  </si>
  <si>
    <t>Colombia</t>
  </si>
  <si>
    <t>Egypt</t>
  </si>
  <si>
    <t>Venezuela</t>
  </si>
  <si>
    <t>Spain</t>
  </si>
  <si>
    <t>Canada</t>
  </si>
  <si>
    <t>Netherlands</t>
  </si>
  <si>
    <t>South Korea</t>
  </si>
  <si>
    <t>Pakistan</t>
  </si>
  <si>
    <t>Saudi Arabia</t>
  </si>
  <si>
    <t>Yemen</t>
  </si>
  <si>
    <t>Peru</t>
  </si>
  <si>
    <t>Israel</t>
  </si>
  <si>
    <t>Thailand</t>
  </si>
  <si>
    <t>Bangladesh</t>
  </si>
  <si>
    <t>Ecuador</t>
  </si>
  <si>
    <t>Algeria</t>
  </si>
  <si>
    <t>France</t>
  </si>
  <si>
    <t>Malaysia</t>
  </si>
  <si>
    <t>Mozambique</t>
  </si>
  <si>
    <t>Tanzania</t>
  </si>
  <si>
    <t>United Arab Emirates</t>
  </si>
  <si>
    <t>Chile</t>
  </si>
  <si>
    <t>Dominican Republic</t>
  </si>
  <si>
    <t>Morocco</t>
  </si>
  <si>
    <t>Austria</t>
  </si>
  <si>
    <t>Belarus</t>
  </si>
  <si>
    <t>Paraguay</t>
  </si>
  <si>
    <t>Latvia</t>
  </si>
  <si>
    <t>Yugoslavia</t>
  </si>
  <si>
    <t>Puerto Rico</t>
  </si>
  <si>
    <t>Kenya</t>
  </si>
  <si>
    <t>Switzerland</t>
  </si>
  <si>
    <t>Azerbaijan</t>
  </si>
  <si>
    <t>French Polynesia</t>
  </si>
  <si>
    <t>Romania</t>
  </si>
  <si>
    <t>Greece</t>
  </si>
  <si>
    <t>Sudan</t>
  </si>
  <si>
    <t>Réunion</t>
  </si>
  <si>
    <t>Angola</t>
  </si>
  <si>
    <t>Congo, The Democratic Republic of the</t>
  </si>
  <si>
    <t>Bulgaria</t>
  </si>
  <si>
    <t>Cameroon</t>
  </si>
  <si>
    <t>Kazakstan</t>
  </si>
  <si>
    <t>Myanmar</t>
  </si>
  <si>
    <t>Cambodia</t>
  </si>
  <si>
    <t>Oman</t>
  </si>
  <si>
    <t>Bolivia</t>
  </si>
  <si>
    <t>Holy See (Vatican City State)</t>
  </si>
  <si>
    <t>Nauru</t>
  </si>
  <si>
    <t>Sweden</t>
  </si>
  <si>
    <t>Hong Kong</t>
  </si>
  <si>
    <t>Greenland</t>
  </si>
  <si>
    <t>Turkmenistan</t>
  </si>
  <si>
    <t>Chad</t>
  </si>
  <si>
    <t>Zambia</t>
  </si>
  <si>
    <t>Czech Republic</t>
  </si>
  <si>
    <t>Gambia</t>
  </si>
  <si>
    <t>Moldova</t>
  </si>
  <si>
    <t>Malawi</t>
  </si>
  <si>
    <t>Virgin Islands, U.S.</t>
  </si>
  <si>
    <t>Tuvalu</t>
  </si>
  <si>
    <t>Armenia</t>
  </si>
  <si>
    <t>Nepal</t>
  </si>
  <si>
    <t>Sri Lanka</t>
  </si>
  <si>
    <t>Estonia</t>
  </si>
  <si>
    <t>Liechtenstein</t>
  </si>
  <si>
    <t>Faroe Islands</t>
  </si>
  <si>
    <t>North Korea</t>
  </si>
  <si>
    <t>Brunei</t>
  </si>
  <si>
    <t>Bahrain</t>
  </si>
  <si>
    <t>Kuwait</t>
  </si>
  <si>
    <t>Iraq</t>
  </si>
  <si>
    <t>Hungary</t>
  </si>
  <si>
    <t>Anguilla</t>
  </si>
  <si>
    <t>French Guiana</t>
  </si>
  <si>
    <t>Finland</t>
  </si>
  <si>
    <t>Senegal</t>
  </si>
  <si>
    <t>Saint Vincent and the Grenadines</t>
  </si>
  <si>
    <t>Madagascar</t>
  </si>
  <si>
    <t>New Zealand</t>
  </si>
  <si>
    <t>Ethiopia</t>
  </si>
  <si>
    <t>Slovakia</t>
  </si>
  <si>
    <t>Tunisia</t>
  </si>
  <si>
    <t>Tonga</t>
  </si>
  <si>
    <t>Lithuania</t>
  </si>
  <si>
    <t>American Samoa</t>
  </si>
  <si>
    <t>Afghanistan</t>
  </si>
  <si>
    <t>country</t>
  </si>
  <si>
    <t>The revenue data showcases varying financial contributions from different countries, with India, China, and the United States leading the pack. This highlights the global reach of the rental business and presents growth opportunities in emerging markets like Brazil, Russia, and the Philippines.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</si>
</sst>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u/>
      <sz val="18"/>
      <color theme="1"/>
      <name val="Calibri"/>
      <family val="2"/>
      <scheme val="minor"/>
    </font>
    <font>
      <b/>
      <sz val="11"/>
      <color rgb="FFFF0000"/>
      <name val="Calibri"/>
      <family val="2"/>
      <scheme val="minor"/>
    </font>
    <font>
      <b/>
      <u/>
      <sz val="11"/>
      <color theme="1"/>
      <name val="Calibri"/>
      <family val="2"/>
      <scheme val="minor"/>
    </font>
    <font>
      <sz val="12"/>
      <color theme="1"/>
      <name val="Calibri"/>
      <family val="2"/>
      <scheme val="minor"/>
    </font>
    <font>
      <b/>
      <sz val="16"/>
      <color theme="1"/>
      <name val="Calibri"/>
      <family val="2"/>
      <scheme val="minor"/>
    </font>
    <font>
      <b/>
      <sz val="14"/>
      <color rgb="FF000000"/>
      <name val="Calibri"/>
      <family val="2"/>
      <scheme val="minor"/>
    </font>
    <font>
      <u/>
      <sz val="11"/>
      <color theme="1"/>
      <name val="Calibri"/>
      <family val="2"/>
      <scheme val="minor"/>
    </font>
    <font>
      <b/>
      <sz val="11"/>
      <color theme="1" tint="4.9989318521683403E-2"/>
      <name val="Calibri"/>
      <family val="2"/>
      <scheme val="minor"/>
    </font>
    <font>
      <b/>
      <sz val="11"/>
      <name val="Calibri"/>
      <family val="2"/>
      <scheme val="minor"/>
    </font>
    <font>
      <sz val="10"/>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FFFF9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65">
    <xf numFmtId="0" fontId="0" fillId="0" borderId="0" xfId="0"/>
    <xf numFmtId="0" fontId="1" fillId="0" borderId="0" xfId="0" applyFont="1"/>
    <xf numFmtId="0" fontId="2" fillId="0" borderId="0" xfId="0" applyFont="1"/>
    <xf numFmtId="0" fontId="0" fillId="0" borderId="0" xfId="0" applyAlignment="1">
      <alignment vertical="center" wrapText="1"/>
    </xf>
    <xf numFmtId="164" fontId="0" fillId="0" borderId="0" xfId="0" applyNumberFormat="1"/>
    <xf numFmtId="0" fontId="2" fillId="2" borderId="0" xfId="0" applyFont="1" applyFill="1"/>
    <xf numFmtId="0" fontId="0" fillId="2" borderId="0" xfId="0" applyFill="1"/>
    <xf numFmtId="0" fontId="3" fillId="2" borderId="0" xfId="0" applyFont="1" applyFill="1"/>
    <xf numFmtId="0" fontId="4" fillId="0" borderId="0" xfId="0" applyFont="1"/>
    <xf numFmtId="0" fontId="6" fillId="3" borderId="0" xfId="0" applyFont="1" applyFill="1"/>
    <xf numFmtId="0" fontId="8" fillId="0" borderId="0" xfId="0" applyFont="1"/>
    <xf numFmtId="0" fontId="9" fillId="0" borderId="0" xfId="0" applyFont="1"/>
    <xf numFmtId="0" fontId="1" fillId="2" borderId="0" xfId="0" applyFont="1" applyFill="1"/>
    <xf numFmtId="0" fontId="10" fillId="0" borderId="0" xfId="0" applyFont="1"/>
    <xf numFmtId="0" fontId="2" fillId="2" borderId="0" xfId="0" applyFont="1" applyFill="1" applyAlignment="1">
      <alignment horizontal="center"/>
    </xf>
    <xf numFmtId="0" fontId="11"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2" fillId="2" borderId="1" xfId="0" applyFont="1" applyFill="1" applyBorder="1" applyAlignment="1">
      <alignment horizontal="center"/>
    </xf>
    <xf numFmtId="0" fontId="0" fillId="0" borderId="4" xfId="0"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xf>
    <xf numFmtId="0" fontId="13" fillId="2" borderId="4"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2" borderId="1" xfId="0" applyFont="1" applyFill="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0" fillId="2" borderId="0" xfId="0" applyFill="1" applyAlignment="1">
      <alignment horizontal="left"/>
    </xf>
    <xf numFmtId="0" fontId="0" fillId="0" borderId="0" xfId="0" applyAlignment="1">
      <alignment horizontal="left"/>
    </xf>
    <xf numFmtId="0" fontId="5" fillId="2" borderId="1" xfId="0" applyFont="1" applyFill="1" applyBorder="1" applyAlignment="1">
      <alignment horizontal="center"/>
    </xf>
    <xf numFmtId="0" fontId="2" fillId="2" borderId="1" xfId="0" applyFont="1" applyFill="1" applyBorder="1" applyAlignment="1">
      <alignment horizontal="center"/>
    </xf>
    <xf numFmtId="0" fontId="0" fillId="4" borderId="1" xfId="0" applyFill="1" applyBorder="1" applyAlignment="1">
      <alignment horizontal="center" vertical="center" wrapText="1"/>
    </xf>
    <xf numFmtId="0" fontId="2" fillId="2" borderId="0" xfId="0" applyFont="1" applyFill="1" applyAlignment="1">
      <alignment horizontal="center"/>
    </xf>
    <xf numFmtId="0" fontId="1" fillId="4" borderId="1" xfId="0" applyFont="1" applyFill="1" applyBorder="1" applyAlignment="1">
      <alignment horizontal="center" vertical="center" wrapText="1"/>
    </xf>
    <xf numFmtId="0" fontId="2" fillId="2" borderId="10" xfId="0" applyFont="1" applyFill="1" applyBorder="1" applyAlignment="1">
      <alignment horizontal="center"/>
    </xf>
    <xf numFmtId="0" fontId="14" fillId="4" borderId="1" xfId="0" applyFont="1" applyFill="1" applyBorder="1" applyAlignment="1">
      <alignment horizontal="center" wrapText="1"/>
    </xf>
    <xf numFmtId="0" fontId="14"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0" fillId="4" borderId="1" xfId="0" applyFill="1" applyBorder="1" applyAlignment="1">
      <alignment horizontal="center" wrapText="1"/>
    </xf>
  </cellXfs>
  <cellStyles count="1">
    <cellStyle name="Normal" xfId="0" builtinId="0"/>
  </cellStyles>
  <dxfs count="6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city wise rental_frequency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'Problem Statement 1'!$G$15</c:f>
              <c:strCache>
                <c:ptCount val="1"/>
                <c:pt idx="0">
                  <c:v>rental_frequency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1'!$E$16:$E$1015</c:f>
              <c:strCache>
                <c:ptCount val="1000"/>
                <c:pt idx="0">
                  <c:v>Lhokseumawe</c:v>
                </c:pt>
                <c:pt idx="1">
                  <c:v>Molodetšno</c:v>
                </c:pt>
                <c:pt idx="2">
                  <c:v>Nuuk</c:v>
                </c:pt>
                <c:pt idx="3">
                  <c:v>Saint-Denis</c:v>
                </c:pt>
                <c:pt idx="4">
                  <c:v>Tanza</c:v>
                </c:pt>
                <c:pt idx="5">
                  <c:v>Cape Coral</c:v>
                </c:pt>
                <c:pt idx="6">
                  <c:v>Bhilwara</c:v>
                </c:pt>
                <c:pt idx="7">
                  <c:v>Ourense (Orense)</c:v>
                </c:pt>
                <c:pt idx="8">
                  <c:v>Arecibo</c:v>
                </c:pt>
                <c:pt idx="9">
                  <c:v>Apeldoorn</c:v>
                </c:pt>
                <c:pt idx="10">
                  <c:v>Nakhon Sawan</c:v>
                </c:pt>
                <c:pt idx="11">
                  <c:v>Changhwa</c:v>
                </c:pt>
                <c:pt idx="12">
                  <c:v>Binzhou</c:v>
                </c:pt>
                <c:pt idx="13">
                  <c:v>Avellaneda</c:v>
                </c:pt>
                <c:pt idx="14">
                  <c:v>Omdurman</c:v>
                </c:pt>
                <c:pt idx="15">
                  <c:v>Kolpino</c:v>
                </c:pt>
                <c:pt idx="16">
                  <c:v>Beira</c:v>
                </c:pt>
                <c:pt idx="17">
                  <c:v>Lapu-Lapu</c:v>
                </c:pt>
                <c:pt idx="18">
                  <c:v>Hohhot</c:v>
                </c:pt>
                <c:pt idx="19">
                  <c:v>Boksburg</c:v>
                </c:pt>
                <c:pt idx="20">
                  <c:v>Changzhou</c:v>
                </c:pt>
                <c:pt idx="21">
                  <c:v>Satna</c:v>
                </c:pt>
                <c:pt idx="22">
                  <c:v>Balikesir</c:v>
                </c:pt>
                <c:pt idx="23">
                  <c:v>Huixquilucan</c:v>
                </c:pt>
                <c:pt idx="24">
                  <c:v>Datong</c:v>
                </c:pt>
                <c:pt idx="25">
                  <c:v>Bijapur</c:v>
                </c:pt>
                <c:pt idx="26">
                  <c:v>Mannheim</c:v>
                </c:pt>
                <c:pt idx="27">
                  <c:v>Nagareyama</c:v>
                </c:pt>
                <c:pt idx="28">
                  <c:v>Ikerre</c:v>
                </c:pt>
                <c:pt idx="29">
                  <c:v>Tanauan</c:v>
                </c:pt>
                <c:pt idx="30">
                  <c:v>Saint-Denis</c:v>
                </c:pt>
                <c:pt idx="31">
                  <c:v>Cape Coral</c:v>
                </c:pt>
                <c:pt idx="32">
                  <c:v>Santo André</c:v>
                </c:pt>
                <c:pt idx="33">
                  <c:v>Salamanca</c:v>
                </c:pt>
                <c:pt idx="34">
                  <c:v>Santa Brbara dOeste</c:v>
                </c:pt>
                <c:pt idx="35">
                  <c:v>Fengshan</c:v>
                </c:pt>
                <c:pt idx="36">
                  <c:v>Shubra al-Khayma</c:v>
                </c:pt>
                <c:pt idx="37">
                  <c:v>Lubumbashi</c:v>
                </c:pt>
                <c:pt idx="38">
                  <c:v>Duisburg</c:v>
                </c:pt>
                <c:pt idx="39">
                  <c:v>Maikop</c:v>
                </c:pt>
                <c:pt idx="40">
                  <c:v>El Fuerte</c:v>
                </c:pt>
                <c:pt idx="41">
                  <c:v>Bergamo</c:v>
                </c:pt>
                <c:pt idx="42">
                  <c:v>Jinchang</c:v>
                </c:pt>
                <c:pt idx="43">
                  <c:v>Ciomas</c:v>
                </c:pt>
                <c:pt idx="44">
                  <c:v>Bandar Seri Begawan</c:v>
                </c:pt>
                <c:pt idx="45">
                  <c:v>Ahmadnagar</c:v>
                </c:pt>
                <c:pt idx="46">
                  <c:v>Batna</c:v>
                </c:pt>
                <c:pt idx="47">
                  <c:v>Nantou</c:v>
                </c:pt>
                <c:pt idx="48">
                  <c:v>Liaocheng</c:v>
                </c:pt>
                <c:pt idx="49">
                  <c:v>Città del Vaticano</c:v>
                </c:pt>
                <c:pt idx="50">
                  <c:v>Brindisi</c:v>
                </c:pt>
                <c:pt idx="51">
                  <c:v>Aden</c:v>
                </c:pt>
                <c:pt idx="52">
                  <c:v>Atlixco</c:v>
                </c:pt>
                <c:pt idx="53">
                  <c:v>Dos Quebradas</c:v>
                </c:pt>
                <c:pt idx="54">
                  <c:v>Richmond Hill</c:v>
                </c:pt>
                <c:pt idx="55">
                  <c:v>Yangor</c:v>
                </c:pt>
                <c:pt idx="56">
                  <c:v>Qomsheh</c:v>
                </c:pt>
                <c:pt idx="57">
                  <c:v>Tangail</c:v>
                </c:pt>
                <c:pt idx="58">
                  <c:v>Sasebo</c:v>
                </c:pt>
                <c:pt idx="59">
                  <c:v>Tychy</c:v>
                </c:pt>
                <c:pt idx="60">
                  <c:v>Rae Bareli</c:v>
                </c:pt>
                <c:pt idx="61">
                  <c:v>Bucuresti</c:v>
                </c:pt>
                <c:pt idx="62">
                  <c:v>Lengshuijiang</c:v>
                </c:pt>
                <c:pt idx="63">
                  <c:v>Cabuyao</c:v>
                </c:pt>
                <c:pt idx="64">
                  <c:v>Kitwe</c:v>
                </c:pt>
                <c:pt idx="65">
                  <c:v>La Plata</c:v>
                </c:pt>
                <c:pt idx="66">
                  <c:v>Fontana</c:v>
                </c:pt>
                <c:pt idx="67">
                  <c:v>Memphis</c:v>
                </c:pt>
                <c:pt idx="68">
                  <c:v>Miraj</c:v>
                </c:pt>
                <c:pt idx="69">
                  <c:v>Akron</c:v>
                </c:pt>
                <c:pt idx="70">
                  <c:v>Omiya</c:v>
                </c:pt>
                <c:pt idx="71">
                  <c:v>Lima</c:v>
                </c:pt>
                <c:pt idx="72">
                  <c:v>Liepaja</c:v>
                </c:pt>
                <c:pt idx="73">
                  <c:v>Karnal</c:v>
                </c:pt>
                <c:pt idx="74">
                  <c:v>Nyeri</c:v>
                </c:pt>
                <c:pt idx="75">
                  <c:v>Hiroshima</c:v>
                </c:pt>
                <c:pt idx="76">
                  <c:v>Hsichuh</c:v>
                </c:pt>
                <c:pt idx="77">
                  <c:v>Iwatsuki</c:v>
                </c:pt>
                <c:pt idx="78">
                  <c:v>Brescia</c:v>
                </c:pt>
                <c:pt idx="79">
                  <c:v>Lilongwe</c:v>
                </c:pt>
                <c:pt idx="80">
                  <c:v>Chandrapur</c:v>
                </c:pt>
                <c:pt idx="81">
                  <c:v>Augusta-Richmond County</c:v>
                </c:pt>
                <c:pt idx="82">
                  <c:v>Daugavpils</c:v>
                </c:pt>
                <c:pt idx="83">
                  <c:v>Coquimbo</c:v>
                </c:pt>
                <c:pt idx="84">
                  <c:v>Uruapan</c:v>
                </c:pt>
                <c:pt idx="85">
                  <c:v>Zhoushan</c:v>
                </c:pt>
                <c:pt idx="86">
                  <c:v>Skikda</c:v>
                </c:pt>
                <c:pt idx="87">
                  <c:v>South Hill</c:v>
                </c:pt>
                <c:pt idx="88">
                  <c:v>Akishima</c:v>
                </c:pt>
                <c:pt idx="89">
                  <c:v>Shaoguan</c:v>
                </c:pt>
                <c:pt idx="90">
                  <c:v>Valparai</c:v>
                </c:pt>
                <c:pt idx="91">
                  <c:v>Urawa</c:v>
                </c:pt>
                <c:pt idx="92">
                  <c:v>Shimonoseki</c:v>
                </c:pt>
                <c:pt idx="93">
                  <c:v>Malmö</c:v>
                </c:pt>
                <c:pt idx="94">
                  <c:v>Coatzacoalcos</c:v>
                </c:pt>
                <c:pt idx="95">
                  <c:v>Bijapur</c:v>
                </c:pt>
                <c:pt idx="96">
                  <c:v>Nantou</c:v>
                </c:pt>
                <c:pt idx="97">
                  <c:v>Araçatuba</c:v>
                </c:pt>
                <c:pt idx="98">
                  <c:v>Moscow</c:v>
                </c:pt>
                <c:pt idx="99">
                  <c:v>Changzhou</c:v>
                </c:pt>
                <c:pt idx="100">
                  <c:v>Dallas</c:v>
                </c:pt>
                <c:pt idx="101">
                  <c:v>Boa Vista</c:v>
                </c:pt>
                <c:pt idx="102">
                  <c:v>Kamarhati</c:v>
                </c:pt>
                <c:pt idx="103">
                  <c:v>A Coruña (La Coruña)</c:v>
                </c:pt>
                <c:pt idx="104">
                  <c:v>Fuyu</c:v>
                </c:pt>
                <c:pt idx="105">
                  <c:v>Izumisano</c:v>
                </c:pt>
                <c:pt idx="106">
                  <c:v>Adana</c:v>
                </c:pt>
                <c:pt idx="107">
                  <c:v>Batman</c:v>
                </c:pt>
                <c:pt idx="108">
                  <c:v>Kragujevac</c:v>
                </c:pt>
                <c:pt idx="109">
                  <c:v>Changhwa</c:v>
                </c:pt>
                <c:pt idx="110">
                  <c:v>Blumenau</c:v>
                </c:pt>
                <c:pt idx="111">
                  <c:v>Jamalpur</c:v>
                </c:pt>
                <c:pt idx="112">
                  <c:v>Anápolis</c:v>
                </c:pt>
                <c:pt idx="113">
                  <c:v>Najafabad</c:v>
                </c:pt>
                <c:pt idx="114">
                  <c:v>Bhopal</c:v>
                </c:pt>
                <c:pt idx="115">
                  <c:v>Benin City</c:v>
                </c:pt>
                <c:pt idx="116">
                  <c:v>Donostia-San Sebastián</c:v>
                </c:pt>
                <c:pt idx="117">
                  <c:v>Erlangen</c:v>
                </c:pt>
                <c:pt idx="118">
                  <c:v>Korolev</c:v>
                </c:pt>
                <c:pt idx="119">
                  <c:v>Halle/Saale</c:v>
                </c:pt>
                <c:pt idx="120">
                  <c:v>Tabriz</c:v>
                </c:pt>
                <c:pt idx="121">
                  <c:v>Qomsheh</c:v>
                </c:pt>
                <c:pt idx="122">
                  <c:v>Richmond Hill</c:v>
                </c:pt>
                <c:pt idx="123">
                  <c:v>Santa Brbara dOeste</c:v>
                </c:pt>
                <c:pt idx="124">
                  <c:v>Siliguri (Shiliguri)</c:v>
                </c:pt>
                <c:pt idx="125">
                  <c:v>Pontianak</c:v>
                </c:pt>
                <c:pt idx="126">
                  <c:v>Tama</c:v>
                </c:pt>
                <c:pt idx="127">
                  <c:v>Leshan</c:v>
                </c:pt>
                <c:pt idx="128">
                  <c:v>Qinhuangdao</c:v>
                </c:pt>
                <c:pt idx="129">
                  <c:v>Purnea (Purnia)</c:v>
                </c:pt>
                <c:pt idx="130">
                  <c:v>Southend-on-Sea</c:v>
                </c:pt>
                <c:pt idx="131">
                  <c:v>Salinas</c:v>
                </c:pt>
                <c:pt idx="132">
                  <c:v>Skikda</c:v>
                </c:pt>
                <c:pt idx="133">
                  <c:v>Poços de Caldas</c:v>
                </c:pt>
                <c:pt idx="134">
                  <c:v>Sincelejo</c:v>
                </c:pt>
                <c:pt idx="135">
                  <c:v>Tel Aviv-Jaffa</c:v>
                </c:pt>
                <c:pt idx="136">
                  <c:v>Sumqayit</c:v>
                </c:pt>
                <c:pt idx="137">
                  <c:v>Sterling Heights</c:v>
                </c:pt>
                <c:pt idx="138">
                  <c:v>Kanazawa</c:v>
                </c:pt>
                <c:pt idx="139">
                  <c:v>Soshanguve</c:v>
                </c:pt>
                <c:pt idx="140">
                  <c:v>Tartu</c:v>
                </c:pt>
                <c:pt idx="141">
                  <c:v>Usolje-Sibirskoje</c:v>
                </c:pt>
                <c:pt idx="142">
                  <c:v>Sanaa</c:v>
                </c:pt>
                <c:pt idx="143">
                  <c:v>Ponce</c:v>
                </c:pt>
                <c:pt idx="144">
                  <c:v>Patras</c:v>
                </c:pt>
                <c:pt idx="145">
                  <c:v>Ueda</c:v>
                </c:pt>
                <c:pt idx="146">
                  <c:v>San Felipe del Progreso</c:v>
                </c:pt>
                <c:pt idx="147">
                  <c:v>Usak</c:v>
                </c:pt>
                <c:pt idx="148">
                  <c:v>Sagamihara</c:v>
                </c:pt>
                <c:pt idx="149">
                  <c:v>Sorocaba</c:v>
                </c:pt>
                <c:pt idx="150">
                  <c:v>Lungtan</c:v>
                </c:pt>
                <c:pt idx="151">
                  <c:v>Citrus Heights</c:v>
                </c:pt>
                <c:pt idx="152">
                  <c:v>Fukuyama</c:v>
                </c:pt>
                <c:pt idx="153">
                  <c:v>Jedda</c:v>
                </c:pt>
                <c:pt idx="154">
                  <c:v>Davao</c:v>
                </c:pt>
                <c:pt idx="155">
                  <c:v>Lengshuijiang</c:v>
                </c:pt>
                <c:pt idx="156">
                  <c:v>Jastrzebie-Zdrój</c:v>
                </c:pt>
                <c:pt idx="157">
                  <c:v>Balurghat</c:v>
                </c:pt>
                <c:pt idx="158">
                  <c:v>Monywa</c:v>
                </c:pt>
                <c:pt idx="159">
                  <c:v>Hsichuh</c:v>
                </c:pt>
                <c:pt idx="160">
                  <c:v>Naju</c:v>
                </c:pt>
                <c:pt idx="161">
                  <c:v>Lungtan</c:v>
                </c:pt>
                <c:pt idx="162">
                  <c:v>Angra dos Reis</c:v>
                </c:pt>
                <c:pt idx="163">
                  <c:v>Gingoog</c:v>
                </c:pt>
                <c:pt idx="164">
                  <c:v>Patiala</c:v>
                </c:pt>
                <c:pt idx="165">
                  <c:v>Nabereznyje Tšelny</c:v>
                </c:pt>
                <c:pt idx="166">
                  <c:v>Athenai</c:v>
                </c:pt>
                <c:pt idx="167">
                  <c:v>Botosani</c:v>
                </c:pt>
                <c:pt idx="168">
                  <c:v>Ashdod</c:v>
                </c:pt>
                <c:pt idx="169">
                  <c:v>Mysore</c:v>
                </c:pt>
                <c:pt idx="170">
                  <c:v>Hodeida</c:v>
                </c:pt>
                <c:pt idx="171">
                  <c:v>Peoria</c:v>
                </c:pt>
                <c:pt idx="172">
                  <c:v>Chisinau</c:v>
                </c:pt>
                <c:pt idx="173">
                  <c:v>Kirovo-Tšepetsk</c:v>
                </c:pt>
                <c:pt idx="174">
                  <c:v>Baku</c:v>
                </c:pt>
                <c:pt idx="175">
                  <c:v>Kakamigahara</c:v>
                </c:pt>
                <c:pt idx="176">
                  <c:v>Abu Dhabi</c:v>
                </c:pt>
                <c:pt idx="177">
                  <c:v>Najafabad</c:v>
                </c:pt>
                <c:pt idx="178">
                  <c:v>Ourense (Orense)</c:v>
                </c:pt>
                <c:pt idx="179">
                  <c:v>Laiwu</c:v>
                </c:pt>
                <c:pt idx="180">
                  <c:v>Baybay</c:v>
                </c:pt>
                <c:pt idx="181">
                  <c:v>Chisinau</c:v>
                </c:pt>
                <c:pt idx="182">
                  <c:v>Jhansi</c:v>
                </c:pt>
                <c:pt idx="183">
                  <c:v>Paarl</c:v>
                </c:pt>
                <c:pt idx="184">
                  <c:v>Greensboro</c:v>
                </c:pt>
                <c:pt idx="185">
                  <c:v>Charlotte Amalie</c:v>
                </c:pt>
                <c:pt idx="186">
                  <c:v>Mukatševe</c:v>
                </c:pt>
                <c:pt idx="187">
                  <c:v>Daxian</c:v>
                </c:pt>
                <c:pt idx="188">
                  <c:v>Palghat (Palakkad)</c:v>
                </c:pt>
                <c:pt idx="189">
                  <c:v>Kamjanets-Podilskyi</c:v>
                </c:pt>
                <c:pt idx="190">
                  <c:v>Jaroslavl</c:v>
                </c:pt>
                <c:pt idx="191">
                  <c:v>Papeete</c:v>
                </c:pt>
                <c:pt idx="192">
                  <c:v>Molodetšno</c:v>
                </c:pt>
                <c:pt idx="193">
                  <c:v>Haldia</c:v>
                </c:pt>
                <c:pt idx="194">
                  <c:v>Dadu</c:v>
                </c:pt>
                <c:pt idx="195">
                  <c:v>Ambattur</c:v>
                </c:pt>
                <c:pt idx="196">
                  <c:v>Ogbomosho</c:v>
                </c:pt>
                <c:pt idx="197">
                  <c:v>Hanoi</c:v>
                </c:pt>
                <c:pt idx="198">
                  <c:v>Ilorin</c:v>
                </c:pt>
                <c:pt idx="199">
                  <c:v>Tokat</c:v>
                </c:pt>
                <c:pt idx="200">
                  <c:v>Shikarpur</c:v>
                </c:pt>
                <c:pt idx="201">
                  <c:v>Sunnyvale</c:v>
                </c:pt>
                <c:pt idx="202">
                  <c:v>Probolinggo</c:v>
                </c:pt>
                <c:pt idx="203">
                  <c:v>Tongliao</c:v>
                </c:pt>
                <c:pt idx="204">
                  <c:v>Tokat</c:v>
                </c:pt>
                <c:pt idx="205">
                  <c:v>Bilbays</c:v>
                </c:pt>
                <c:pt idx="206">
                  <c:v>Valle de la Pascua</c:v>
                </c:pt>
                <c:pt idx="207">
                  <c:v>Jinzhou</c:v>
                </c:pt>
                <c:pt idx="208">
                  <c:v>Tandil</c:v>
                </c:pt>
                <c:pt idx="209">
                  <c:v>Probolinggo</c:v>
                </c:pt>
                <c:pt idx="210">
                  <c:v>Bhimavaram</c:v>
                </c:pt>
                <c:pt idx="211">
                  <c:v>Xi´angfan</c:v>
                </c:pt>
                <c:pt idx="212">
                  <c:v>Usak</c:v>
                </c:pt>
                <c:pt idx="213">
                  <c:v>Uijongbu</c:v>
                </c:pt>
                <c:pt idx="214">
                  <c:v>Salzburg</c:v>
                </c:pt>
                <c:pt idx="215">
                  <c:v>Shimonoseki</c:v>
                </c:pt>
                <c:pt idx="216">
                  <c:v>Nha Trang</c:v>
                </c:pt>
                <c:pt idx="217">
                  <c:v>Santa Rosa</c:v>
                </c:pt>
                <c:pt idx="218">
                  <c:v>Tabora</c:v>
                </c:pt>
                <c:pt idx="219">
                  <c:v>Xi´angfan</c:v>
                </c:pt>
                <c:pt idx="220">
                  <c:v>Iligan</c:v>
                </c:pt>
                <c:pt idx="221">
                  <c:v>Songkhla</c:v>
                </c:pt>
                <c:pt idx="222">
                  <c:v>Yaoundé</c:v>
                </c:pt>
                <c:pt idx="223">
                  <c:v>Tanza</c:v>
                </c:pt>
                <c:pt idx="224">
                  <c:v>San Juan Bautista Tuxtepec</c:v>
                </c:pt>
                <c:pt idx="225">
                  <c:v>Uluberia</c:v>
                </c:pt>
                <c:pt idx="226">
                  <c:v>Pontianak</c:v>
                </c:pt>
                <c:pt idx="227">
                  <c:v>San Felipe de Puerto Plata</c:v>
                </c:pt>
                <c:pt idx="228">
                  <c:v>NDjamna</c:v>
                </c:pt>
                <c:pt idx="229">
                  <c:v>Goiânia</c:v>
                </c:pt>
                <c:pt idx="230">
                  <c:v>Halisahar</c:v>
                </c:pt>
                <c:pt idx="231">
                  <c:v>Cabuyao</c:v>
                </c:pt>
                <c:pt idx="232">
                  <c:v>Malmö</c:v>
                </c:pt>
                <c:pt idx="233">
                  <c:v>Belém</c:v>
                </c:pt>
                <c:pt idx="234">
                  <c:v>Pak Kret</c:v>
                </c:pt>
                <c:pt idx="235">
                  <c:v>Ozamis</c:v>
                </c:pt>
                <c:pt idx="236">
                  <c:v>Botosani</c:v>
                </c:pt>
                <c:pt idx="237">
                  <c:v>Jelets</c:v>
                </c:pt>
                <c:pt idx="238">
                  <c:v>Katihar</c:v>
                </c:pt>
                <c:pt idx="239">
                  <c:v>Nezahualcóyotl</c:v>
                </c:pt>
                <c:pt idx="240">
                  <c:v>Jaffna</c:v>
                </c:pt>
                <c:pt idx="241">
                  <c:v>Kurgan</c:v>
                </c:pt>
                <c:pt idx="242">
                  <c:v>Lancaster</c:v>
                </c:pt>
                <c:pt idx="243">
                  <c:v>Daxian</c:v>
                </c:pt>
                <c:pt idx="244">
                  <c:v>Jaipur</c:v>
                </c:pt>
                <c:pt idx="245">
                  <c:v>Klerksdorp</c:v>
                </c:pt>
                <c:pt idx="246">
                  <c:v>Ife</c:v>
                </c:pt>
                <c:pt idx="247">
                  <c:v>Mardan</c:v>
                </c:pt>
                <c:pt idx="248">
                  <c:v>Ashdod</c:v>
                </c:pt>
                <c:pt idx="249">
                  <c:v>Munger (Monghyr)</c:v>
                </c:pt>
                <c:pt idx="250">
                  <c:v>Ipoh</c:v>
                </c:pt>
                <c:pt idx="251">
                  <c:v>Namibe</c:v>
                </c:pt>
                <c:pt idx="252">
                  <c:v>Nam Dinh</c:v>
                </c:pt>
                <c:pt idx="253">
                  <c:v>Osmaniye</c:v>
                </c:pt>
                <c:pt idx="254">
                  <c:v>Naju</c:v>
                </c:pt>
                <c:pt idx="255">
                  <c:v>Halisahar</c:v>
                </c:pt>
                <c:pt idx="256">
                  <c:v>Brockton</c:v>
                </c:pt>
                <c:pt idx="257">
                  <c:v>Karnal</c:v>
                </c:pt>
                <c:pt idx="258">
                  <c:v>Moscow</c:v>
                </c:pt>
                <c:pt idx="259">
                  <c:v>Kolpino</c:v>
                </c:pt>
                <c:pt idx="260">
                  <c:v>Bahía Blanca</c:v>
                </c:pt>
                <c:pt idx="261">
                  <c:v>Kowloon and New Kowloon</c:v>
                </c:pt>
                <c:pt idx="262">
                  <c:v>Mandaluyong</c:v>
                </c:pt>
                <c:pt idx="263">
                  <c:v>Atšinsk</c:v>
                </c:pt>
                <c:pt idx="264">
                  <c:v>Ikerre</c:v>
                </c:pt>
                <c:pt idx="265">
                  <c:v>Béchar</c:v>
                </c:pt>
                <c:pt idx="266">
                  <c:v>Apeldoorn</c:v>
                </c:pt>
                <c:pt idx="267">
                  <c:v>Balikesir</c:v>
                </c:pt>
                <c:pt idx="268">
                  <c:v>Hidalgo</c:v>
                </c:pt>
                <c:pt idx="269">
                  <c:v>Belém</c:v>
                </c:pt>
                <c:pt idx="270">
                  <c:v>Dhaka</c:v>
                </c:pt>
                <c:pt idx="271">
                  <c:v>Parbhani</c:v>
                </c:pt>
                <c:pt idx="272">
                  <c:v>Cuautla</c:v>
                </c:pt>
                <c:pt idx="273">
                  <c:v>Munger (Monghyr)</c:v>
                </c:pt>
                <c:pt idx="274">
                  <c:v>Etawah</c:v>
                </c:pt>
                <c:pt idx="275">
                  <c:v>Fuyu</c:v>
                </c:pt>
                <c:pt idx="276">
                  <c:v>Bratislava</c:v>
                </c:pt>
                <c:pt idx="277">
                  <c:v>Cayenne</c:v>
                </c:pt>
                <c:pt idx="278">
                  <c:v>al-Ayn</c:v>
                </c:pt>
                <c:pt idx="279">
                  <c:v>Iwakuni</c:v>
                </c:pt>
                <c:pt idx="280">
                  <c:v>Olomouc</c:v>
                </c:pt>
                <c:pt idx="281">
                  <c:v>Florencia</c:v>
                </c:pt>
                <c:pt idx="282">
                  <c:v>Matamoros</c:v>
                </c:pt>
                <c:pt idx="283">
                  <c:v>Cumaná</c:v>
                </c:pt>
                <c:pt idx="284">
                  <c:v>Bergamo</c:v>
                </c:pt>
                <c:pt idx="285">
                  <c:v>Cavite</c:v>
                </c:pt>
                <c:pt idx="286">
                  <c:v>Ashgabat</c:v>
                </c:pt>
                <c:pt idx="287">
                  <c:v>Kilis</c:v>
                </c:pt>
                <c:pt idx="288">
                  <c:v>South Hill</c:v>
                </c:pt>
                <c:pt idx="289">
                  <c:v>Siliguri (Shiliguri)</c:v>
                </c:pt>
                <c:pt idx="290">
                  <c:v>Tonghae</c:v>
                </c:pt>
                <c:pt idx="291">
                  <c:v>Alvorada</c:v>
                </c:pt>
                <c:pt idx="292">
                  <c:v>Vijayawada</c:v>
                </c:pt>
                <c:pt idx="293">
                  <c:v>Shanwei</c:v>
                </c:pt>
                <c:pt idx="294">
                  <c:v>Sawhaj</c:v>
                </c:pt>
                <c:pt idx="295">
                  <c:v>Pune</c:v>
                </c:pt>
                <c:pt idx="296">
                  <c:v>Santa Rosa</c:v>
                </c:pt>
                <c:pt idx="297">
                  <c:v>Huánuco</c:v>
                </c:pt>
                <c:pt idx="298">
                  <c:v>Cam Ranh</c:v>
                </c:pt>
                <c:pt idx="299">
                  <c:v>Valparai</c:v>
                </c:pt>
                <c:pt idx="300">
                  <c:v>Vicente López</c:v>
                </c:pt>
                <c:pt idx="301">
                  <c:v>Ziguinchor</c:v>
                </c:pt>
                <c:pt idx="302">
                  <c:v>Xinxiang</c:v>
                </c:pt>
                <c:pt idx="303">
                  <c:v>Toulouse</c:v>
                </c:pt>
                <c:pt idx="304">
                  <c:v>Sungai Petani</c:v>
                </c:pt>
                <c:pt idx="305">
                  <c:v>Toulouse</c:v>
                </c:pt>
                <c:pt idx="306">
                  <c:v>Tychy</c:v>
                </c:pt>
                <c:pt idx="307">
                  <c:v>Rustenburg</c:v>
                </c:pt>
                <c:pt idx="308">
                  <c:v>Yinchuan</c:v>
                </c:pt>
                <c:pt idx="309">
                  <c:v>Rampur</c:v>
                </c:pt>
                <c:pt idx="310">
                  <c:v>Songkhla</c:v>
                </c:pt>
                <c:pt idx="311">
                  <c:v>Sogamoso</c:v>
                </c:pt>
                <c:pt idx="312">
                  <c:v>Toulon</c:v>
                </c:pt>
                <c:pt idx="313">
                  <c:v>Sungai Petani</c:v>
                </c:pt>
                <c:pt idx="314">
                  <c:v>Syrakusa</c:v>
                </c:pt>
                <c:pt idx="315">
                  <c:v>Ríobamba</c:v>
                </c:pt>
                <c:pt idx="316">
                  <c:v>Cam Ranh</c:v>
                </c:pt>
                <c:pt idx="317">
                  <c:v>Pyongyang</c:v>
                </c:pt>
                <c:pt idx="318">
                  <c:v>Warren</c:v>
                </c:pt>
                <c:pt idx="319">
                  <c:v>Mosul</c:v>
                </c:pt>
                <c:pt idx="320">
                  <c:v>San Bernardino</c:v>
                </c:pt>
                <c:pt idx="321">
                  <c:v>Baicheng</c:v>
                </c:pt>
                <c:pt idx="322">
                  <c:v>Sokoto</c:v>
                </c:pt>
                <c:pt idx="323">
                  <c:v>Tambaram</c:v>
                </c:pt>
                <c:pt idx="324">
                  <c:v>Poá</c:v>
                </c:pt>
                <c:pt idx="325">
                  <c:v>Tianjin</c:v>
                </c:pt>
                <c:pt idx="326">
                  <c:v>Zanzibar</c:v>
                </c:pt>
                <c:pt idx="327">
                  <c:v>Emeishan</c:v>
                </c:pt>
                <c:pt idx="328">
                  <c:v>Idfu</c:v>
                </c:pt>
                <c:pt idx="329">
                  <c:v>Emmen</c:v>
                </c:pt>
                <c:pt idx="330">
                  <c:v>Cuauhtémoc</c:v>
                </c:pt>
                <c:pt idx="331">
                  <c:v>Meixian</c:v>
                </c:pt>
                <c:pt idx="332">
                  <c:v>Oulu</c:v>
                </c:pt>
                <c:pt idx="333">
                  <c:v>Callao</c:v>
                </c:pt>
                <c:pt idx="334">
                  <c:v>Imus</c:v>
                </c:pt>
                <c:pt idx="335">
                  <c:v>Charlotte Amalie</c:v>
                </c:pt>
                <c:pt idx="336">
                  <c:v>Batman</c:v>
                </c:pt>
                <c:pt idx="337">
                  <c:v>Mit Ghamr</c:v>
                </c:pt>
                <c:pt idx="338">
                  <c:v>Parbhani</c:v>
                </c:pt>
                <c:pt idx="339">
                  <c:v>Kimberley</c:v>
                </c:pt>
                <c:pt idx="340">
                  <c:v>Lincoln</c:v>
                </c:pt>
                <c:pt idx="341">
                  <c:v>Beira</c:v>
                </c:pt>
                <c:pt idx="342">
                  <c:v>Nagaon</c:v>
                </c:pt>
                <c:pt idx="343">
                  <c:v>Graz</c:v>
                </c:pt>
                <c:pt idx="344">
                  <c:v>Córdoba</c:v>
                </c:pt>
                <c:pt idx="345">
                  <c:v>Pjatigorsk</c:v>
                </c:pt>
                <c:pt idx="346">
                  <c:v>Merlo</c:v>
                </c:pt>
                <c:pt idx="347">
                  <c:v>Hodeida</c:v>
                </c:pt>
                <c:pt idx="348">
                  <c:v>Coacalco de Berriozábal</c:v>
                </c:pt>
                <c:pt idx="349">
                  <c:v>Jastrzebie-Zdrój</c:v>
                </c:pt>
                <c:pt idx="350">
                  <c:v>Funafuti</c:v>
                </c:pt>
                <c:pt idx="351">
                  <c:v>Ede</c:v>
                </c:pt>
                <c:pt idx="352">
                  <c:v>Bhusawal</c:v>
                </c:pt>
                <c:pt idx="353">
                  <c:v>Abu Dhabi</c:v>
                </c:pt>
                <c:pt idx="354">
                  <c:v>Inegöl</c:v>
                </c:pt>
                <c:pt idx="355">
                  <c:v>Aparecida de Goiânia</c:v>
                </c:pt>
                <c:pt idx="356">
                  <c:v>Onomichi</c:v>
                </c:pt>
                <c:pt idx="357">
                  <c:v>Korla</c:v>
                </c:pt>
                <c:pt idx="358">
                  <c:v>Ogbomosho</c:v>
                </c:pt>
                <c:pt idx="359">
                  <c:v>Kuching</c:v>
                </c:pt>
                <c:pt idx="360">
                  <c:v>Jalib al-Shuyukh</c:v>
                </c:pt>
                <c:pt idx="361">
                  <c:v>Fukuyama</c:v>
                </c:pt>
                <c:pt idx="362">
                  <c:v>Cuautla</c:v>
                </c:pt>
                <c:pt idx="363">
                  <c:v>Miyakonojo</c:v>
                </c:pt>
                <c:pt idx="364">
                  <c:v>Allappuzha (Alleppey)</c:v>
                </c:pt>
                <c:pt idx="365">
                  <c:v>Memphis</c:v>
                </c:pt>
                <c:pt idx="366">
                  <c:v>Greensboro</c:v>
                </c:pt>
                <c:pt idx="367">
                  <c:v>Haiphong</c:v>
                </c:pt>
                <c:pt idx="368">
                  <c:v>Bandar Seri Begawan</c:v>
                </c:pt>
                <c:pt idx="369">
                  <c:v>Mwanza</c:v>
                </c:pt>
                <c:pt idx="370">
                  <c:v>Ljubertsy</c:v>
                </c:pt>
                <c:pt idx="371">
                  <c:v>Laredo</c:v>
                </c:pt>
                <c:pt idx="372">
                  <c:v>Kragujevac</c:v>
                </c:pt>
                <c:pt idx="373">
                  <c:v>Merlo</c:v>
                </c:pt>
                <c:pt idx="374">
                  <c:v>Kansas City</c:v>
                </c:pt>
                <c:pt idx="375">
                  <c:v>Cuernavaca</c:v>
                </c:pt>
                <c:pt idx="376">
                  <c:v>Yuncheng</c:v>
                </c:pt>
                <c:pt idx="377">
                  <c:v>Chapra</c:v>
                </c:pt>
                <c:pt idx="378">
                  <c:v>London</c:v>
                </c:pt>
                <c:pt idx="379">
                  <c:v>Udaipur</c:v>
                </c:pt>
                <c:pt idx="380">
                  <c:v>Barcelona</c:v>
                </c:pt>
                <c:pt idx="381">
                  <c:v>Loja</c:v>
                </c:pt>
                <c:pt idx="382">
                  <c:v>Taguig</c:v>
                </c:pt>
                <c:pt idx="383">
                  <c:v>Celaya</c:v>
                </c:pt>
                <c:pt idx="384">
                  <c:v>Tandil</c:v>
                </c:pt>
                <c:pt idx="385">
                  <c:v>Székesfehérvár</c:v>
                </c:pt>
                <c:pt idx="386">
                  <c:v>Garland</c:v>
                </c:pt>
                <c:pt idx="387">
                  <c:v>Uijongbu</c:v>
                </c:pt>
                <c:pt idx="388">
                  <c:v>Wroclaw</c:v>
                </c:pt>
                <c:pt idx="389">
                  <c:v>Sharja</c:v>
                </c:pt>
                <c:pt idx="390">
                  <c:v>Weifang</c:v>
                </c:pt>
                <c:pt idx="391">
                  <c:v>Yingkou</c:v>
                </c:pt>
                <c:pt idx="392">
                  <c:v>Tiefa</c:v>
                </c:pt>
                <c:pt idx="393">
                  <c:v>Sorocaba</c:v>
                </c:pt>
                <c:pt idx="394">
                  <c:v>Zhezqazghan</c:v>
                </c:pt>
                <c:pt idx="395">
                  <c:v>Vila Velha</c:v>
                </c:pt>
                <c:pt idx="396">
                  <c:v>Tongliao</c:v>
                </c:pt>
                <c:pt idx="397">
                  <c:v>Banjul</c:v>
                </c:pt>
                <c:pt idx="398">
                  <c:v>Stara Zagora</c:v>
                </c:pt>
                <c:pt idx="399">
                  <c:v>Sumy</c:v>
                </c:pt>
                <c:pt idx="400">
                  <c:v>Yuncheng</c:v>
                </c:pt>
                <c:pt idx="401">
                  <c:v>Nha Trang</c:v>
                </c:pt>
                <c:pt idx="402">
                  <c:v>Santo André</c:v>
                </c:pt>
                <c:pt idx="403">
                  <c:v>Tangail</c:v>
                </c:pt>
                <c:pt idx="404">
                  <c:v>Vancouver</c:v>
                </c:pt>
                <c:pt idx="405">
                  <c:v>Banjul</c:v>
                </c:pt>
                <c:pt idx="406">
                  <c:v>Sivas</c:v>
                </c:pt>
                <c:pt idx="407">
                  <c:v>Sanya</c:v>
                </c:pt>
                <c:pt idx="408">
                  <c:v>Usolje-Sibirskoje</c:v>
                </c:pt>
                <c:pt idx="409">
                  <c:v>Sucre</c:v>
                </c:pt>
                <c:pt idx="410">
                  <c:v>Pyongyang</c:v>
                </c:pt>
                <c:pt idx="411">
                  <c:v>Ruse</c:v>
                </c:pt>
                <c:pt idx="412">
                  <c:v>Santa Fé</c:v>
                </c:pt>
                <c:pt idx="413">
                  <c:v>Urawa</c:v>
                </c:pt>
                <c:pt idx="414">
                  <c:v>Ríobamba</c:v>
                </c:pt>
                <c:pt idx="415">
                  <c:v>Tabuk</c:v>
                </c:pt>
                <c:pt idx="416">
                  <c:v>Portoviejo</c:v>
                </c:pt>
                <c:pt idx="417">
                  <c:v>Amroha</c:v>
                </c:pt>
                <c:pt idx="418">
                  <c:v>Chungho</c:v>
                </c:pt>
                <c:pt idx="419">
                  <c:v>San Lorenzo</c:v>
                </c:pt>
                <c:pt idx="420">
                  <c:v>Vancouver</c:v>
                </c:pt>
                <c:pt idx="421">
                  <c:v>San Miguel de Tucumán</c:v>
                </c:pt>
                <c:pt idx="422">
                  <c:v>Carmen</c:v>
                </c:pt>
                <c:pt idx="423">
                  <c:v>Touliu</c:v>
                </c:pt>
                <c:pt idx="424">
                  <c:v>Tórshavn</c:v>
                </c:pt>
                <c:pt idx="425">
                  <c:v>Vaduz</c:v>
                </c:pt>
                <c:pt idx="426">
                  <c:v>Taguig</c:v>
                </c:pt>
                <c:pt idx="427">
                  <c:v>Stockport</c:v>
                </c:pt>
                <c:pt idx="428">
                  <c:v>NDjamna</c:v>
                </c:pt>
                <c:pt idx="429">
                  <c:v>Luziânia</c:v>
                </c:pt>
                <c:pt idx="430">
                  <c:v>Bamenda</c:v>
                </c:pt>
                <c:pt idx="431">
                  <c:v>Halifax</c:v>
                </c:pt>
                <c:pt idx="432">
                  <c:v>Mwanza</c:v>
                </c:pt>
                <c:pt idx="433">
                  <c:v>Ife</c:v>
                </c:pt>
                <c:pt idx="434">
                  <c:v>Joliet</c:v>
                </c:pt>
                <c:pt idx="435">
                  <c:v>Città del Vaticano</c:v>
                </c:pt>
                <c:pt idx="436">
                  <c:v>Madiun</c:v>
                </c:pt>
                <c:pt idx="437">
                  <c:v>Botshabelo</c:v>
                </c:pt>
                <c:pt idx="438">
                  <c:v>Kowloon and New Kowloon</c:v>
                </c:pt>
                <c:pt idx="439">
                  <c:v>Boa Vista</c:v>
                </c:pt>
                <c:pt idx="440">
                  <c:v>Acuña</c:v>
                </c:pt>
                <c:pt idx="441">
                  <c:v>Higashiosaka</c:v>
                </c:pt>
                <c:pt idx="442">
                  <c:v>Águas Lindas de Goiás</c:v>
                </c:pt>
                <c:pt idx="443">
                  <c:v>Cavite</c:v>
                </c:pt>
                <c:pt idx="444">
                  <c:v>Owo</c:v>
                </c:pt>
                <c:pt idx="445">
                  <c:v>Fontana</c:v>
                </c:pt>
                <c:pt idx="446">
                  <c:v>Pak Kret</c:v>
                </c:pt>
                <c:pt idx="447">
                  <c:v>Faaa</c:v>
                </c:pt>
                <c:pt idx="448">
                  <c:v>Bhopal</c:v>
                </c:pt>
                <c:pt idx="449">
                  <c:v>Mannheim</c:v>
                </c:pt>
                <c:pt idx="450">
                  <c:v>Liaocheng</c:v>
                </c:pt>
                <c:pt idx="451">
                  <c:v>Mexicali</c:v>
                </c:pt>
                <c:pt idx="452">
                  <c:v>Johannesburg</c:v>
                </c:pt>
                <c:pt idx="453">
                  <c:v>Baiyin</c:v>
                </c:pt>
                <c:pt idx="454">
                  <c:v>Gijón</c:v>
                </c:pt>
                <c:pt idx="455">
                  <c:v>Antofagasta</c:v>
                </c:pt>
                <c:pt idx="456">
                  <c:v>Hoshiarpur</c:v>
                </c:pt>
                <c:pt idx="457">
                  <c:v>Junan</c:v>
                </c:pt>
                <c:pt idx="458">
                  <c:v>Phnom Penh</c:v>
                </c:pt>
                <c:pt idx="459">
                  <c:v>Kisumu</c:v>
                </c:pt>
                <c:pt idx="460">
                  <c:v>Ciomas</c:v>
                </c:pt>
                <c:pt idx="461">
                  <c:v>Lancaster</c:v>
                </c:pt>
                <c:pt idx="462">
                  <c:v>Kalisz</c:v>
                </c:pt>
                <c:pt idx="463">
                  <c:v>Ilorin</c:v>
                </c:pt>
                <c:pt idx="464">
                  <c:v>Jinchang</c:v>
                </c:pt>
                <c:pt idx="465">
                  <c:v>al-Qatif</c:v>
                </c:pt>
                <c:pt idx="466">
                  <c:v>Cuauhtémoc</c:v>
                </c:pt>
                <c:pt idx="467">
                  <c:v>Kermanshah</c:v>
                </c:pt>
                <c:pt idx="468">
                  <c:v>Guarujá</c:v>
                </c:pt>
                <c:pt idx="469">
                  <c:v>Miyakonojo</c:v>
                </c:pt>
                <c:pt idx="470">
                  <c:v>Nador</c:v>
                </c:pt>
                <c:pt idx="471">
                  <c:v>Allende</c:v>
                </c:pt>
                <c:pt idx="472">
                  <c:v>Compton</c:v>
                </c:pt>
                <c:pt idx="473">
                  <c:v>Davao</c:v>
                </c:pt>
                <c:pt idx="474">
                  <c:v>Mardan</c:v>
                </c:pt>
                <c:pt idx="475">
                  <c:v>Manchester</c:v>
                </c:pt>
                <c:pt idx="476">
                  <c:v>Madiun</c:v>
                </c:pt>
                <c:pt idx="477">
                  <c:v>Naçala-Porto</c:v>
                </c:pt>
                <c:pt idx="478">
                  <c:v>London</c:v>
                </c:pt>
                <c:pt idx="479">
                  <c:v>Hanoi</c:v>
                </c:pt>
                <c:pt idx="480">
                  <c:v>Bradford</c:v>
                </c:pt>
                <c:pt idx="481">
                  <c:v>Cianjur</c:v>
                </c:pt>
                <c:pt idx="482">
                  <c:v>Pemalang</c:v>
                </c:pt>
                <c:pt idx="483">
                  <c:v>Šostka</c:v>
                </c:pt>
                <c:pt idx="484">
                  <c:v>Jamalpur</c:v>
                </c:pt>
                <c:pt idx="485">
                  <c:v>Onomichi</c:v>
                </c:pt>
                <c:pt idx="486">
                  <c:v>Laohekou</c:v>
                </c:pt>
                <c:pt idx="487">
                  <c:v>Effon-Alaiye</c:v>
                </c:pt>
                <c:pt idx="488">
                  <c:v>Joliet</c:v>
                </c:pt>
                <c:pt idx="489">
                  <c:v>Nam Dinh</c:v>
                </c:pt>
                <c:pt idx="490">
                  <c:v>Kitwe</c:v>
                </c:pt>
                <c:pt idx="491">
                  <c:v>Iwaki</c:v>
                </c:pt>
                <c:pt idx="492">
                  <c:v>Nezahualcóyotl</c:v>
                </c:pt>
                <c:pt idx="493">
                  <c:v>Juárez</c:v>
                </c:pt>
                <c:pt idx="494">
                  <c:v>Imus</c:v>
                </c:pt>
                <c:pt idx="495">
                  <c:v>Ondo</c:v>
                </c:pt>
                <c:pt idx="496">
                  <c:v>Haldia</c:v>
                </c:pt>
                <c:pt idx="497">
                  <c:v>Graz</c:v>
                </c:pt>
                <c:pt idx="498">
                  <c:v>Jaffna</c:v>
                </c:pt>
                <c:pt idx="499">
                  <c:v>Dadu</c:v>
                </c:pt>
                <c:pt idx="500">
                  <c:v>Masqat</c:v>
                </c:pt>
                <c:pt idx="501">
                  <c:v>Botshabelo</c:v>
                </c:pt>
                <c:pt idx="502">
                  <c:v>Arlington</c:v>
                </c:pt>
                <c:pt idx="503">
                  <c:v>Huai´an</c:v>
                </c:pt>
                <c:pt idx="504">
                  <c:v>La Paz</c:v>
                </c:pt>
                <c:pt idx="505">
                  <c:v>Arak</c:v>
                </c:pt>
                <c:pt idx="506">
                  <c:v>Salé</c:v>
                </c:pt>
                <c:pt idx="507">
                  <c:v>Uruapan</c:v>
                </c:pt>
                <c:pt idx="508">
                  <c:v>Zaria</c:v>
                </c:pt>
                <c:pt idx="509">
                  <c:v>Juiz de Fora</c:v>
                </c:pt>
                <c:pt idx="510">
                  <c:v>Yerevan</c:v>
                </c:pt>
                <c:pt idx="511">
                  <c:v>Ueda</c:v>
                </c:pt>
                <c:pt idx="512">
                  <c:v>Vitória de Santo Antão</c:v>
                </c:pt>
                <c:pt idx="513">
                  <c:v>Vila Velha</c:v>
                </c:pt>
                <c:pt idx="514">
                  <c:v>Yuzhou</c:v>
                </c:pt>
                <c:pt idx="515">
                  <c:v>Rio Claro</c:v>
                </c:pt>
                <c:pt idx="516">
                  <c:v>Salala</c:v>
                </c:pt>
                <c:pt idx="517">
                  <c:v>Battambang</c:v>
                </c:pt>
                <c:pt idx="518">
                  <c:v>Yaoundé</c:v>
                </c:pt>
                <c:pt idx="519">
                  <c:v>Rampur</c:v>
                </c:pt>
                <c:pt idx="520">
                  <c:v>Jining</c:v>
                </c:pt>
                <c:pt idx="521">
                  <c:v>Shanwei</c:v>
                </c:pt>
                <c:pt idx="522">
                  <c:v>Smolensk</c:v>
                </c:pt>
                <c:pt idx="523">
                  <c:v>Surakarta</c:v>
                </c:pt>
                <c:pt idx="524">
                  <c:v>Qinhuangdao</c:v>
                </c:pt>
                <c:pt idx="525">
                  <c:v>Salamanca</c:v>
                </c:pt>
                <c:pt idx="526">
                  <c:v>Zhezqazghan</c:v>
                </c:pt>
                <c:pt idx="527">
                  <c:v>York</c:v>
                </c:pt>
                <c:pt idx="528">
                  <c:v>Yamuna Nagar</c:v>
                </c:pt>
                <c:pt idx="529">
                  <c:v>Weifang</c:v>
                </c:pt>
                <c:pt idx="530">
                  <c:v>Novi Sad</c:v>
                </c:pt>
                <c:pt idx="531">
                  <c:v>Tanshui</c:v>
                </c:pt>
                <c:pt idx="532">
                  <c:v>Yamuna Nagar</c:v>
                </c:pt>
                <c:pt idx="533">
                  <c:v>Vilnius</c:v>
                </c:pt>
                <c:pt idx="534">
                  <c:v>´s-Hertogenbosch</c:v>
                </c:pt>
                <c:pt idx="535">
                  <c:v>Rockford</c:v>
                </c:pt>
                <c:pt idx="536">
                  <c:v>Pune</c:v>
                </c:pt>
                <c:pt idx="537">
                  <c:v>Vitória de Santo Antão</c:v>
                </c:pt>
                <c:pt idx="538">
                  <c:v>Shenzhen</c:v>
                </c:pt>
                <c:pt idx="539">
                  <c:v>Pudukkottai</c:v>
                </c:pt>
                <c:pt idx="540">
                  <c:v>Cuernavaca</c:v>
                </c:pt>
                <c:pt idx="541">
                  <c:v>Xintai</c:v>
                </c:pt>
                <c:pt idx="542">
                  <c:v>Poços de Caldas</c:v>
                </c:pt>
                <c:pt idx="543">
                  <c:v>Mogiljov</c:v>
                </c:pt>
                <c:pt idx="544">
                  <c:v>Huejutla de Reyes</c:v>
                </c:pt>
                <c:pt idx="545">
                  <c:v>Leshan</c:v>
                </c:pt>
                <c:pt idx="546">
                  <c:v>Livorno</c:v>
                </c:pt>
                <c:pt idx="547">
                  <c:v>Uttarpara-Kotrung</c:v>
                </c:pt>
                <c:pt idx="548">
                  <c:v>Yinchuan</c:v>
                </c:pt>
                <c:pt idx="549">
                  <c:v>Uluberia</c:v>
                </c:pt>
                <c:pt idx="550">
                  <c:v>Garden Grove</c:v>
                </c:pt>
                <c:pt idx="551">
                  <c:v>Beni-Mellal</c:v>
                </c:pt>
                <c:pt idx="552">
                  <c:v>Tiefa</c:v>
                </c:pt>
                <c:pt idx="553">
                  <c:v>Taizz</c:v>
                </c:pt>
                <c:pt idx="554">
                  <c:v>Xinxiang</c:v>
                </c:pt>
                <c:pt idx="555">
                  <c:v>Sunnyvale</c:v>
                </c:pt>
                <c:pt idx="556">
                  <c:v>Simferopol</c:v>
                </c:pt>
                <c:pt idx="557">
                  <c:v>Tšeboksary</c:v>
                </c:pt>
                <c:pt idx="558">
                  <c:v>Tuguegarao</c:v>
                </c:pt>
                <c:pt idx="559">
                  <c:v>Torreón</c:v>
                </c:pt>
                <c:pt idx="560">
                  <c:v>Székesfehérvár</c:v>
                </c:pt>
                <c:pt idx="561">
                  <c:v>Tanauan</c:v>
                </c:pt>
                <c:pt idx="562">
                  <c:v>Rockford</c:v>
                </c:pt>
                <c:pt idx="563">
                  <c:v>Shahr-e Kord</c:v>
                </c:pt>
                <c:pt idx="564">
                  <c:v>York</c:v>
                </c:pt>
                <c:pt idx="565">
                  <c:v>José Azueta</c:v>
                </c:pt>
                <c:pt idx="566">
                  <c:v>Taizz</c:v>
                </c:pt>
                <c:pt idx="567">
                  <c:v>Lipetsk</c:v>
                </c:pt>
                <c:pt idx="568">
                  <c:v>Almirante Brown</c:v>
                </c:pt>
                <c:pt idx="569">
                  <c:v>Ivanovo</c:v>
                </c:pt>
                <c:pt idx="570">
                  <c:v>Otsu</c:v>
                </c:pt>
                <c:pt idx="571">
                  <c:v>Effon-Alaiye</c:v>
                </c:pt>
                <c:pt idx="572">
                  <c:v>Pemalang</c:v>
                </c:pt>
                <c:pt idx="573">
                  <c:v>Myingyan</c:v>
                </c:pt>
                <c:pt idx="574">
                  <c:v>Maringá</c:v>
                </c:pt>
                <c:pt idx="575">
                  <c:v>Jakarta</c:v>
                </c:pt>
                <c:pt idx="576">
                  <c:v>Cumaná</c:v>
                </c:pt>
                <c:pt idx="577">
                  <c:v>Meixian</c:v>
                </c:pt>
                <c:pt idx="578">
                  <c:v>Korolev</c:v>
                </c:pt>
                <c:pt idx="579">
                  <c:v>Laredo</c:v>
                </c:pt>
                <c:pt idx="580">
                  <c:v>Nador</c:v>
                </c:pt>
                <c:pt idx="581">
                  <c:v>Juazeiro do Norte</c:v>
                </c:pt>
                <c:pt idx="582">
                  <c:v>Nanyang</c:v>
                </c:pt>
                <c:pt idx="583">
                  <c:v>Iwakuni</c:v>
                </c:pt>
                <c:pt idx="584">
                  <c:v>Halle/Saale</c:v>
                </c:pt>
                <c:pt idx="585">
                  <c:v>Mwene-Ditu</c:v>
                </c:pt>
                <c:pt idx="586">
                  <c:v>Hamilton</c:v>
                </c:pt>
                <c:pt idx="587">
                  <c:v>Bern</c:v>
                </c:pt>
                <c:pt idx="588">
                  <c:v>Antofagasta</c:v>
                </c:pt>
                <c:pt idx="589">
                  <c:v>Kaliningrad</c:v>
                </c:pt>
                <c:pt idx="590">
                  <c:v>Escobar</c:v>
                </c:pt>
                <c:pt idx="591">
                  <c:v>Bayugan</c:v>
                </c:pt>
                <c:pt idx="592">
                  <c:v>Kingstown</c:v>
                </c:pt>
                <c:pt idx="593">
                  <c:v>Ahmadnagar</c:v>
                </c:pt>
                <c:pt idx="594">
                  <c:v>Chiayi</c:v>
                </c:pt>
                <c:pt idx="595">
                  <c:v>Angra dos Reis</c:v>
                </c:pt>
                <c:pt idx="596">
                  <c:v>al-Qadarif</c:v>
                </c:pt>
                <c:pt idx="597">
                  <c:v>Ciparay</c:v>
                </c:pt>
                <c:pt idx="598">
                  <c:v>El Fuerte</c:v>
                </c:pt>
                <c:pt idx="599">
                  <c:v>Peoria</c:v>
                </c:pt>
                <c:pt idx="600">
                  <c:v>Papeete</c:v>
                </c:pt>
                <c:pt idx="601">
                  <c:v>Lipetsk</c:v>
                </c:pt>
                <c:pt idx="602">
                  <c:v>La Plata</c:v>
                </c:pt>
                <c:pt idx="603">
                  <c:v>Dundee</c:v>
                </c:pt>
                <c:pt idx="604">
                  <c:v>Monywa</c:v>
                </c:pt>
                <c:pt idx="605">
                  <c:v>Korla</c:v>
                </c:pt>
                <c:pt idx="606">
                  <c:v>Bislig</c:v>
                </c:pt>
                <c:pt idx="607">
                  <c:v>Buenaventura</c:v>
                </c:pt>
                <c:pt idx="608">
                  <c:v>Cheju</c:v>
                </c:pt>
                <c:pt idx="609">
                  <c:v>Patiala</c:v>
                </c:pt>
                <c:pt idx="610">
                  <c:v>Atlixco</c:v>
                </c:pt>
                <c:pt idx="611">
                  <c:v>Abha</c:v>
                </c:pt>
                <c:pt idx="612">
                  <c:v>Esfahan</c:v>
                </c:pt>
                <c:pt idx="613">
                  <c:v>Pavlodar</c:v>
                </c:pt>
                <c:pt idx="614">
                  <c:v>Owo</c:v>
                </c:pt>
                <c:pt idx="615">
                  <c:v>Novotšerkassk</c:v>
                </c:pt>
                <c:pt idx="616">
                  <c:v>Aurora</c:v>
                </c:pt>
                <c:pt idx="617">
                  <c:v>Deba Habe</c:v>
                </c:pt>
                <c:pt idx="618">
                  <c:v>Johannesburg</c:v>
                </c:pt>
                <c:pt idx="619">
                  <c:v>Mandaluyong</c:v>
                </c:pt>
                <c:pt idx="620">
                  <c:v>Olomouc</c:v>
                </c:pt>
                <c:pt idx="621">
                  <c:v>Newcastle</c:v>
                </c:pt>
                <c:pt idx="622">
                  <c:v>Elista</c:v>
                </c:pt>
                <c:pt idx="623">
                  <c:v>Chandrapur</c:v>
                </c:pt>
                <c:pt idx="624">
                  <c:v>Mahajanga</c:v>
                </c:pt>
                <c:pt idx="625">
                  <c:v>Dongying</c:v>
                </c:pt>
                <c:pt idx="626">
                  <c:v>Duisburg</c:v>
                </c:pt>
                <c:pt idx="627">
                  <c:v>Lima</c:v>
                </c:pt>
                <c:pt idx="628">
                  <c:v>Gaziantep</c:v>
                </c:pt>
                <c:pt idx="629">
                  <c:v>Guadalajara</c:v>
                </c:pt>
                <c:pt idx="630">
                  <c:v>Donostia-San Sebastián</c:v>
                </c:pt>
                <c:pt idx="631">
                  <c:v>Firozabad</c:v>
                </c:pt>
                <c:pt idx="632">
                  <c:v>Baybay</c:v>
                </c:pt>
                <c:pt idx="633">
                  <c:v>Dundee</c:v>
                </c:pt>
                <c:pt idx="634">
                  <c:v>Atšinsk</c:v>
                </c:pt>
                <c:pt idx="635">
                  <c:v>Caracas</c:v>
                </c:pt>
                <c:pt idx="636">
                  <c:v>Omdurman</c:v>
                </c:pt>
                <c:pt idx="637">
                  <c:v>Dayton</c:v>
                </c:pt>
                <c:pt idx="638">
                  <c:v>Mukatševe</c:v>
                </c:pt>
                <c:pt idx="639">
                  <c:v>Escobar</c:v>
                </c:pt>
                <c:pt idx="640">
                  <c:v>Dayton</c:v>
                </c:pt>
                <c:pt idx="641">
                  <c:v>Phnom Penh</c:v>
                </c:pt>
                <c:pt idx="642">
                  <c:v>Dhule (Dhulia)</c:v>
                </c:pt>
                <c:pt idx="643">
                  <c:v>Caracas</c:v>
                </c:pt>
                <c:pt idx="644">
                  <c:v>Arak</c:v>
                </c:pt>
                <c:pt idx="645">
                  <c:v>Shubra al-Khayma</c:v>
                </c:pt>
                <c:pt idx="646">
                  <c:v>Tabriz</c:v>
                </c:pt>
                <c:pt idx="647">
                  <c:v>Eskisehir</c:v>
                </c:pt>
                <c:pt idx="648">
                  <c:v>Saarbrücken</c:v>
                </c:pt>
                <c:pt idx="649">
                  <c:v>Saint Louis</c:v>
                </c:pt>
                <c:pt idx="650">
                  <c:v>Springs</c:v>
                </c:pt>
                <c:pt idx="651">
                  <c:v>Tórshavn</c:v>
                </c:pt>
                <c:pt idx="652">
                  <c:v>San Felipe de Puerto Plata</c:v>
                </c:pt>
                <c:pt idx="653">
                  <c:v>Tafuna</c:v>
                </c:pt>
                <c:pt idx="654">
                  <c:v>Sultanbeyli</c:v>
                </c:pt>
                <c:pt idx="655">
                  <c:v>Juiz de Fora</c:v>
                </c:pt>
                <c:pt idx="656">
                  <c:v>Jining</c:v>
                </c:pt>
                <c:pt idx="657">
                  <c:v>Santiago de Compostela</c:v>
                </c:pt>
                <c:pt idx="658">
                  <c:v>Kamyšin</c:v>
                </c:pt>
                <c:pt idx="659">
                  <c:v>Suihua</c:v>
                </c:pt>
                <c:pt idx="660">
                  <c:v>Quilmes</c:v>
                </c:pt>
                <c:pt idx="661">
                  <c:v>Salala</c:v>
                </c:pt>
                <c:pt idx="662">
                  <c:v>Sousse</c:v>
                </c:pt>
                <c:pt idx="663">
                  <c:v>Kuwana</c:v>
                </c:pt>
                <c:pt idx="664">
                  <c:v>Baicheng</c:v>
                </c:pt>
                <c:pt idx="665">
                  <c:v>Czestochowa</c:v>
                </c:pt>
                <c:pt idx="666">
                  <c:v>Rio Claro</c:v>
                </c:pt>
                <c:pt idx="667">
                  <c:v>Portoviejo</c:v>
                </c:pt>
                <c:pt idx="668">
                  <c:v>Torreón</c:v>
                </c:pt>
                <c:pt idx="669">
                  <c:v>Jinzhou</c:v>
                </c:pt>
                <c:pt idx="670">
                  <c:v>Witten</c:v>
                </c:pt>
                <c:pt idx="671">
                  <c:v>Zhoushan</c:v>
                </c:pt>
                <c:pt idx="672">
                  <c:v>Zalantun</c:v>
                </c:pt>
                <c:pt idx="673">
                  <c:v>Valle de Santiago</c:v>
                </c:pt>
                <c:pt idx="674">
                  <c:v>Loja</c:v>
                </c:pt>
                <c:pt idx="675">
                  <c:v>Tambaram</c:v>
                </c:pt>
                <c:pt idx="676">
                  <c:v>Kamyšin</c:v>
                </c:pt>
                <c:pt idx="677">
                  <c:v>Huánuco</c:v>
                </c:pt>
                <c:pt idx="678">
                  <c:v>Fengshan</c:v>
                </c:pt>
                <c:pt idx="679">
                  <c:v>Varanasi (Benares)</c:v>
                </c:pt>
                <c:pt idx="680">
                  <c:v>Aurora</c:v>
                </c:pt>
                <c:pt idx="681">
                  <c:v>Monclova</c:v>
                </c:pt>
                <c:pt idx="682">
                  <c:v>Otsu</c:v>
                </c:pt>
                <c:pt idx="683">
                  <c:v>Benguela</c:v>
                </c:pt>
                <c:pt idx="684">
                  <c:v>José Azueta</c:v>
                </c:pt>
                <c:pt idx="685">
                  <c:v>Tanshui</c:v>
                </c:pt>
                <c:pt idx="686">
                  <c:v>Shimoga</c:v>
                </c:pt>
                <c:pt idx="687">
                  <c:v>Vaduz</c:v>
                </c:pt>
                <c:pt idx="688">
                  <c:v>Monclova</c:v>
                </c:pt>
                <c:pt idx="689">
                  <c:v>Pudukkottai</c:v>
                </c:pt>
                <c:pt idx="690">
                  <c:v>Southampton</c:v>
                </c:pt>
                <c:pt idx="691">
                  <c:v>Sumy</c:v>
                </c:pt>
                <c:pt idx="692">
                  <c:v>Wroclaw</c:v>
                </c:pt>
                <c:pt idx="693">
                  <c:v>Sullana</c:v>
                </c:pt>
                <c:pt idx="694">
                  <c:v>al-Manama</c:v>
                </c:pt>
                <c:pt idx="695">
                  <c:v>Cianjur</c:v>
                </c:pt>
                <c:pt idx="696">
                  <c:v>Esfahan</c:v>
                </c:pt>
                <c:pt idx="697">
                  <c:v>Kamjanets-Podilskyi</c:v>
                </c:pt>
                <c:pt idx="698">
                  <c:v>Nabereznyje Tšelny</c:v>
                </c:pt>
                <c:pt idx="699">
                  <c:v>Hohhot</c:v>
                </c:pt>
                <c:pt idx="700">
                  <c:v>Akron</c:v>
                </c:pt>
                <c:pt idx="701">
                  <c:v>Kakamigahara</c:v>
                </c:pt>
                <c:pt idx="702">
                  <c:v>Ezhou</c:v>
                </c:pt>
                <c:pt idx="703">
                  <c:v>Pereira</c:v>
                </c:pt>
                <c:pt idx="704">
                  <c:v>Kurashiki</c:v>
                </c:pt>
                <c:pt idx="705">
                  <c:v>Kursk</c:v>
                </c:pt>
                <c:pt idx="706">
                  <c:v>Okayama</c:v>
                </c:pt>
                <c:pt idx="707">
                  <c:v>Kaduna</c:v>
                </c:pt>
                <c:pt idx="708">
                  <c:v>Ljubertsy</c:v>
                </c:pt>
                <c:pt idx="709">
                  <c:v>Almirante Brown</c:v>
                </c:pt>
                <c:pt idx="710">
                  <c:v>Bayugan</c:v>
                </c:pt>
                <c:pt idx="711">
                  <c:v>Bern</c:v>
                </c:pt>
                <c:pt idx="712">
                  <c:v>Jodhpur</c:v>
                </c:pt>
                <c:pt idx="713">
                  <c:v>Acuña</c:v>
                </c:pt>
                <c:pt idx="714">
                  <c:v>Pingxiang</c:v>
                </c:pt>
                <c:pt idx="715">
                  <c:v>Mit Ghamr</c:v>
                </c:pt>
                <c:pt idx="716">
                  <c:v>Amersfoort</c:v>
                </c:pt>
                <c:pt idx="717">
                  <c:v>Ibirité</c:v>
                </c:pt>
                <c:pt idx="718">
                  <c:v>Jhansi</c:v>
                </c:pt>
                <c:pt idx="719">
                  <c:v>Addis Abeba</c:v>
                </c:pt>
                <c:pt idx="720">
                  <c:v>Kirovo-Tšepetsk</c:v>
                </c:pt>
                <c:pt idx="721">
                  <c:v>Buenaventura</c:v>
                </c:pt>
                <c:pt idx="722">
                  <c:v>Maikop</c:v>
                </c:pt>
                <c:pt idx="723">
                  <c:v>Kurgan</c:v>
                </c:pt>
                <c:pt idx="724">
                  <c:v>Dos Quebradas</c:v>
                </c:pt>
                <c:pt idx="725">
                  <c:v>La Romana</c:v>
                </c:pt>
                <c:pt idx="726">
                  <c:v>Bhavnagar</c:v>
                </c:pt>
                <c:pt idx="727">
                  <c:v>Aurora</c:v>
                </c:pt>
                <c:pt idx="728">
                  <c:v>Kimchon</c:v>
                </c:pt>
                <c:pt idx="729">
                  <c:v>Brest</c:v>
                </c:pt>
                <c:pt idx="730">
                  <c:v>Kingstown</c:v>
                </c:pt>
                <c:pt idx="731">
                  <c:v>Palghat (Palakkad)</c:v>
                </c:pt>
                <c:pt idx="732">
                  <c:v>Kumbakonam</c:v>
                </c:pt>
                <c:pt idx="733">
                  <c:v>Ocumare del Tuy</c:v>
                </c:pt>
                <c:pt idx="734">
                  <c:v>Kermanshah</c:v>
                </c:pt>
                <c:pt idx="735">
                  <c:v>Compton</c:v>
                </c:pt>
                <c:pt idx="736">
                  <c:v>Izumisano</c:v>
                </c:pt>
                <c:pt idx="737">
                  <c:v>Brescia</c:v>
                </c:pt>
                <c:pt idx="738">
                  <c:v>El Alto</c:v>
                </c:pt>
                <c:pt idx="739">
                  <c:v>Bahía Blanca</c:v>
                </c:pt>
                <c:pt idx="740">
                  <c:v>Hami</c:v>
                </c:pt>
                <c:pt idx="741">
                  <c:v>Brasília</c:v>
                </c:pt>
                <c:pt idx="742">
                  <c:v>Baiyin</c:v>
                </c:pt>
                <c:pt idx="743">
                  <c:v>Goiânia</c:v>
                </c:pt>
                <c:pt idx="744">
                  <c:v>Kimchon</c:v>
                </c:pt>
                <c:pt idx="745">
                  <c:v>Kuching</c:v>
                </c:pt>
                <c:pt idx="746">
                  <c:v>Grand Prairie</c:v>
                </c:pt>
                <c:pt idx="747">
                  <c:v>Okinawa</c:v>
                </c:pt>
                <c:pt idx="748">
                  <c:v>Gorontalo</c:v>
                </c:pt>
                <c:pt idx="749">
                  <c:v>Dhaka</c:v>
                </c:pt>
                <c:pt idx="750">
                  <c:v>Lublin</c:v>
                </c:pt>
                <c:pt idx="751">
                  <c:v>Laohekou</c:v>
                </c:pt>
                <c:pt idx="752">
                  <c:v>Kurashiki</c:v>
                </c:pt>
                <c:pt idx="753">
                  <c:v>Maracaíbo</c:v>
                </c:pt>
                <c:pt idx="754">
                  <c:v>Linz</c:v>
                </c:pt>
                <c:pt idx="755">
                  <c:v>Iwaki</c:v>
                </c:pt>
                <c:pt idx="756">
                  <c:v>El Alto</c:v>
                </c:pt>
                <c:pt idx="757">
                  <c:v>Ezeiza</c:v>
                </c:pt>
                <c:pt idx="758">
                  <c:v>Sharja</c:v>
                </c:pt>
                <c:pt idx="759">
                  <c:v>Santiago de los Caballeros</c:v>
                </c:pt>
                <c:pt idx="760">
                  <c:v>Tel Aviv-Jaffa</c:v>
                </c:pt>
                <c:pt idx="761">
                  <c:v>Santa Fé</c:v>
                </c:pt>
                <c:pt idx="762">
                  <c:v>Salinas</c:v>
                </c:pt>
                <c:pt idx="763">
                  <c:v>Plock</c:v>
                </c:pt>
                <c:pt idx="764">
                  <c:v>Syktyvkar</c:v>
                </c:pt>
                <c:pt idx="765">
                  <c:v>San Felipe del Progreso</c:v>
                </c:pt>
                <c:pt idx="766">
                  <c:v>Isesaki</c:v>
                </c:pt>
                <c:pt idx="767">
                  <c:v>Zeleznogorsk</c:v>
                </c:pt>
                <c:pt idx="768">
                  <c:v>Valencia</c:v>
                </c:pt>
                <c:pt idx="769">
                  <c:v>Santiago de los Caballeros</c:v>
                </c:pt>
                <c:pt idx="770">
                  <c:v>Tartu</c:v>
                </c:pt>
                <c:pt idx="771">
                  <c:v>Sullana</c:v>
                </c:pt>
                <c:pt idx="772">
                  <c:v>Qalyub</c:v>
                </c:pt>
                <c:pt idx="773">
                  <c:v>Garden Grove</c:v>
                </c:pt>
                <c:pt idx="774">
                  <c:v>Plock</c:v>
                </c:pt>
                <c:pt idx="775">
                  <c:v>Syrakusa</c:v>
                </c:pt>
                <c:pt idx="776">
                  <c:v>Eskisehir</c:v>
                </c:pt>
                <c:pt idx="777">
                  <c:v>Touliu</c:v>
                </c:pt>
                <c:pt idx="778">
                  <c:v>Garland</c:v>
                </c:pt>
                <c:pt idx="779">
                  <c:v>Czestochowa</c:v>
                </c:pt>
                <c:pt idx="780">
                  <c:v>Springs</c:v>
                </c:pt>
                <c:pt idx="781">
                  <c:v>São Leopoldo</c:v>
                </c:pt>
                <c:pt idx="782">
                  <c:v>Sumqayit</c:v>
                </c:pt>
                <c:pt idx="783">
                  <c:v>Rajkot</c:v>
                </c:pt>
                <c:pt idx="784">
                  <c:v>Witten</c:v>
                </c:pt>
                <c:pt idx="785">
                  <c:v>Roanoke</c:v>
                </c:pt>
                <c:pt idx="786">
                  <c:v>Ranchi</c:v>
                </c:pt>
                <c:pt idx="787">
                  <c:v>Sasebo</c:v>
                </c:pt>
                <c:pt idx="788">
                  <c:v>Bhimavaram</c:v>
                </c:pt>
                <c:pt idx="789">
                  <c:v>Tuguegarao</c:v>
                </c:pt>
                <c:pt idx="790">
                  <c:v>Battambang</c:v>
                </c:pt>
                <c:pt idx="791">
                  <c:v>Sambhal</c:v>
                </c:pt>
                <c:pt idx="792">
                  <c:v>Kuwana</c:v>
                </c:pt>
                <c:pt idx="793">
                  <c:v>Talavera</c:v>
                </c:pt>
                <c:pt idx="794">
                  <c:v>Sirjan</c:v>
                </c:pt>
                <c:pt idx="795">
                  <c:v>al-Manama</c:v>
                </c:pt>
                <c:pt idx="796">
                  <c:v>Aurora</c:v>
                </c:pt>
                <c:pt idx="797">
                  <c:v>Benguela</c:v>
                </c:pt>
                <c:pt idx="798">
                  <c:v>Poá</c:v>
                </c:pt>
                <c:pt idx="799">
                  <c:v>Warren</c:v>
                </c:pt>
                <c:pt idx="800">
                  <c:v>Zeleznogorsk</c:v>
                </c:pt>
                <c:pt idx="801">
                  <c:v>Sincelejo</c:v>
                </c:pt>
                <c:pt idx="802">
                  <c:v>Zaoyang</c:v>
                </c:pt>
                <c:pt idx="803">
                  <c:v>Vinh</c:v>
                </c:pt>
                <c:pt idx="804">
                  <c:v>Uttarpara-Kotrung</c:v>
                </c:pt>
                <c:pt idx="805">
                  <c:v>Zapopan</c:v>
                </c:pt>
                <c:pt idx="806">
                  <c:v>Shikarpur</c:v>
                </c:pt>
                <c:pt idx="807">
                  <c:v>Simferopol</c:v>
                </c:pt>
                <c:pt idx="808">
                  <c:v>Surakarta</c:v>
                </c:pt>
                <c:pt idx="809">
                  <c:v>Haining</c:v>
                </c:pt>
                <c:pt idx="810">
                  <c:v>Tarlac</c:v>
                </c:pt>
                <c:pt idx="811">
                  <c:v>Arlington</c:v>
                </c:pt>
                <c:pt idx="812">
                  <c:v>Okinawa</c:v>
                </c:pt>
                <c:pt idx="813">
                  <c:v>Alessandria</c:v>
                </c:pt>
                <c:pt idx="814">
                  <c:v>Addis Abeba</c:v>
                </c:pt>
                <c:pt idx="815">
                  <c:v>Kamakura</c:v>
                </c:pt>
                <c:pt idx="816">
                  <c:v>Oshawa</c:v>
                </c:pt>
                <c:pt idx="817">
                  <c:v>Liepaja</c:v>
                </c:pt>
                <c:pt idx="818">
                  <c:v>Hiroshima</c:v>
                </c:pt>
                <c:pt idx="819">
                  <c:v>Emmen</c:v>
                </c:pt>
                <c:pt idx="820">
                  <c:v>Kamakura</c:v>
                </c:pt>
                <c:pt idx="821">
                  <c:v>Adoni</c:v>
                </c:pt>
                <c:pt idx="822">
                  <c:v>Le Mans</c:v>
                </c:pt>
                <c:pt idx="823">
                  <c:v>Matsue</c:v>
                </c:pt>
                <c:pt idx="824">
                  <c:v>Koriyama</c:v>
                </c:pt>
                <c:pt idx="825">
                  <c:v>Osmaniye</c:v>
                </c:pt>
                <c:pt idx="826">
                  <c:v>Ashgabat</c:v>
                </c:pt>
                <c:pt idx="827">
                  <c:v>Mexicali</c:v>
                </c:pt>
                <c:pt idx="828">
                  <c:v>Gatineau</c:v>
                </c:pt>
                <c:pt idx="829">
                  <c:v>Asunción</c:v>
                </c:pt>
                <c:pt idx="830">
                  <c:v>Pjatigorsk</c:v>
                </c:pt>
                <c:pt idx="831">
                  <c:v>Maracaíbo</c:v>
                </c:pt>
                <c:pt idx="832">
                  <c:v>Paarl</c:v>
                </c:pt>
                <c:pt idx="833">
                  <c:v>Halifax</c:v>
                </c:pt>
                <c:pt idx="834">
                  <c:v>Nuku´alofa</c:v>
                </c:pt>
                <c:pt idx="835">
                  <c:v>Arecibo</c:v>
                </c:pt>
                <c:pt idx="836">
                  <c:v>El Monte</c:v>
                </c:pt>
                <c:pt idx="837">
                  <c:v>Bhusawal</c:v>
                </c:pt>
                <c:pt idx="838">
                  <c:v>Naçala-Porto</c:v>
                </c:pt>
                <c:pt idx="839">
                  <c:v>Juárez</c:v>
                </c:pt>
                <c:pt idx="840">
                  <c:v>Ezhou</c:v>
                </c:pt>
                <c:pt idx="841">
                  <c:v>Jakarta</c:v>
                </c:pt>
                <c:pt idx="842">
                  <c:v>Pereira</c:v>
                </c:pt>
                <c:pt idx="843">
                  <c:v>Namibe</c:v>
                </c:pt>
                <c:pt idx="844">
                  <c:v>Jalib al-Shuyukh</c:v>
                </c:pt>
                <c:pt idx="845">
                  <c:v>Gatineau</c:v>
                </c:pt>
                <c:pt idx="846">
                  <c:v>Dzerzinsk</c:v>
                </c:pt>
                <c:pt idx="847">
                  <c:v>Amersfoort</c:v>
                </c:pt>
                <c:pt idx="848">
                  <c:v>Berhampore (Baharampur)</c:v>
                </c:pt>
                <c:pt idx="849">
                  <c:v>Bellevue</c:v>
                </c:pt>
                <c:pt idx="850">
                  <c:v>A Coruña (La Coruña)</c:v>
                </c:pt>
                <c:pt idx="851">
                  <c:v>Ondo</c:v>
                </c:pt>
                <c:pt idx="852">
                  <c:v>Erlangen</c:v>
                </c:pt>
                <c:pt idx="853">
                  <c:v>La Romana</c:v>
                </c:pt>
                <c:pt idx="854">
                  <c:v>Emeishan</c:v>
                </c:pt>
                <c:pt idx="855">
                  <c:v>Birgunj</c:v>
                </c:pt>
                <c:pt idx="856">
                  <c:v>Balašiha</c:v>
                </c:pt>
                <c:pt idx="857">
                  <c:v>Citrus Heights</c:v>
                </c:pt>
                <c:pt idx="858">
                  <c:v>Oulu</c:v>
                </c:pt>
                <c:pt idx="859">
                  <c:v>Hino</c:v>
                </c:pt>
                <c:pt idx="860">
                  <c:v>Birgunj</c:v>
                </c:pt>
                <c:pt idx="861">
                  <c:v>al-Qatif</c:v>
                </c:pt>
                <c:pt idx="862">
                  <c:v>Bhavnagar</c:v>
                </c:pt>
                <c:pt idx="863">
                  <c:v>Chiayi</c:v>
                </c:pt>
                <c:pt idx="864">
                  <c:v>Adoni</c:v>
                </c:pt>
                <c:pt idx="865">
                  <c:v>Mwene-Ditu</c:v>
                </c:pt>
                <c:pt idx="866">
                  <c:v>Kursk</c:v>
                </c:pt>
                <c:pt idx="867">
                  <c:v>Abha</c:v>
                </c:pt>
                <c:pt idx="868">
                  <c:v>Higashiosaka</c:v>
                </c:pt>
                <c:pt idx="869">
                  <c:v>Kalisz</c:v>
                </c:pt>
                <c:pt idx="870">
                  <c:v>Gingoog</c:v>
                </c:pt>
                <c:pt idx="871">
                  <c:v>Hubli-Dharwad</c:v>
                </c:pt>
                <c:pt idx="872">
                  <c:v>Huai´an</c:v>
                </c:pt>
                <c:pt idx="873">
                  <c:v>Callao</c:v>
                </c:pt>
                <c:pt idx="874">
                  <c:v>Hamilton</c:v>
                </c:pt>
                <c:pt idx="875">
                  <c:v>Gandhinagar</c:v>
                </c:pt>
                <c:pt idx="876">
                  <c:v>Oshawa</c:v>
                </c:pt>
                <c:pt idx="877">
                  <c:v>Coatzacoalcos</c:v>
                </c:pt>
                <c:pt idx="878">
                  <c:v>Balašiha</c:v>
                </c:pt>
                <c:pt idx="879">
                  <c:v>Dzerzinsk</c:v>
                </c:pt>
                <c:pt idx="880">
                  <c:v>Funafuti</c:v>
                </c:pt>
                <c:pt idx="881">
                  <c:v>Jedda</c:v>
                </c:pt>
                <c:pt idx="882">
                  <c:v>Aden</c:v>
                </c:pt>
                <c:pt idx="883">
                  <c:v>Omiya</c:v>
                </c:pt>
                <c:pt idx="884">
                  <c:v>Ozamis</c:v>
                </c:pt>
                <c:pt idx="885">
                  <c:v>Okara</c:v>
                </c:pt>
                <c:pt idx="886">
                  <c:v>Inegöl</c:v>
                </c:pt>
                <c:pt idx="887">
                  <c:v>Junan</c:v>
                </c:pt>
                <c:pt idx="888">
                  <c:v>Kisumu</c:v>
                </c:pt>
                <c:pt idx="889">
                  <c:v>Allende</c:v>
                </c:pt>
                <c:pt idx="890">
                  <c:v>Varanasi (Benares)</c:v>
                </c:pt>
                <c:pt idx="891">
                  <c:v>Tieli</c:v>
                </c:pt>
                <c:pt idx="892">
                  <c:v>Sivas</c:v>
                </c:pt>
                <c:pt idx="893">
                  <c:v>Udine</c:v>
                </c:pt>
                <c:pt idx="894">
                  <c:v>Isesaki</c:v>
                </c:pt>
                <c:pt idx="895">
                  <c:v>Shivapuri</c:v>
                </c:pt>
                <c:pt idx="896">
                  <c:v>Tabuk</c:v>
                </c:pt>
                <c:pt idx="897">
                  <c:v>Salzburg</c:v>
                </c:pt>
                <c:pt idx="898">
                  <c:v>Rae Bareli</c:v>
                </c:pt>
                <c:pt idx="899">
                  <c:v>Ezeiza</c:v>
                </c:pt>
                <c:pt idx="900">
                  <c:v>Sambhal</c:v>
                </c:pt>
                <c:pt idx="901">
                  <c:v>Southport</c:v>
                </c:pt>
                <c:pt idx="902">
                  <c:v>Stara Zagora</c:v>
                </c:pt>
                <c:pt idx="903">
                  <c:v>Valle de Santiago</c:v>
                </c:pt>
                <c:pt idx="904">
                  <c:v>Bilbays</c:v>
                </c:pt>
                <c:pt idx="905">
                  <c:v>Yangor</c:v>
                </c:pt>
                <c:pt idx="906">
                  <c:v>Konotop</c:v>
                </c:pt>
                <c:pt idx="907">
                  <c:v>Yantai</c:v>
                </c:pt>
                <c:pt idx="908">
                  <c:v>Tsuyama</c:v>
                </c:pt>
                <c:pt idx="909">
                  <c:v>Xi´angtan</c:v>
                </c:pt>
                <c:pt idx="910">
                  <c:v>Valle de la Pascua</c:v>
                </c:pt>
                <c:pt idx="911">
                  <c:v>Quilmes</c:v>
                </c:pt>
                <c:pt idx="912">
                  <c:v>Shivapuri</c:v>
                </c:pt>
                <c:pt idx="913">
                  <c:v>Daugavpils</c:v>
                </c:pt>
                <c:pt idx="914">
                  <c:v>São Bernardo do Campo</c:v>
                </c:pt>
                <c:pt idx="915">
                  <c:v>Yerevan</c:v>
                </c:pt>
                <c:pt idx="916">
                  <c:v>Udaipur</c:v>
                </c:pt>
                <c:pt idx="917">
                  <c:v>Zaria</c:v>
                </c:pt>
                <c:pt idx="918">
                  <c:v>Celaya</c:v>
                </c:pt>
                <c:pt idx="919">
                  <c:v>Saarbrücken</c:v>
                </c:pt>
                <c:pt idx="920">
                  <c:v>Lausanne</c:v>
                </c:pt>
                <c:pt idx="921">
                  <c:v>San Bernardino</c:v>
                </c:pt>
                <c:pt idx="922">
                  <c:v>Lausanne</c:v>
                </c:pt>
                <c:pt idx="923">
                  <c:v>Mosul</c:v>
                </c:pt>
                <c:pt idx="924">
                  <c:v>Rustenburg</c:v>
                </c:pt>
                <c:pt idx="925">
                  <c:v>Sterling Heights</c:v>
                </c:pt>
                <c:pt idx="926">
                  <c:v>Qalyub</c:v>
                </c:pt>
                <c:pt idx="927">
                  <c:v>São Bernardo do Campo</c:v>
                </c:pt>
                <c:pt idx="928">
                  <c:v>Rizhao</c:v>
                </c:pt>
                <c:pt idx="929">
                  <c:v>Huejutla de Reyes</c:v>
                </c:pt>
                <c:pt idx="930">
                  <c:v>Zanzibar</c:v>
                </c:pt>
                <c:pt idx="931">
                  <c:v>Roanoke</c:v>
                </c:pt>
                <c:pt idx="932">
                  <c:v>Siegen</c:v>
                </c:pt>
                <c:pt idx="933">
                  <c:v>Suihua</c:v>
                </c:pt>
                <c:pt idx="934">
                  <c:v>Xi´angtan</c:v>
                </c:pt>
                <c:pt idx="935">
                  <c:v>London</c:v>
                </c:pt>
                <c:pt idx="936">
                  <c:v>Yuzhou</c:v>
                </c:pt>
                <c:pt idx="937">
                  <c:v>Tegal</c:v>
                </c:pt>
                <c:pt idx="938">
                  <c:v>Kaduna</c:v>
                </c:pt>
                <c:pt idx="939">
                  <c:v>Gulbarga</c:v>
                </c:pt>
                <c:pt idx="940">
                  <c:v>Deba Habe</c:v>
                </c:pt>
                <c:pt idx="941">
                  <c:v>Brasília</c:v>
                </c:pt>
                <c:pt idx="942">
                  <c:v>al-Hawiya</c:v>
                </c:pt>
                <c:pt idx="943">
                  <c:v>Boksburg</c:v>
                </c:pt>
                <c:pt idx="944">
                  <c:v>Ipoh</c:v>
                </c:pt>
                <c:pt idx="945">
                  <c:v>Mysore</c:v>
                </c:pt>
                <c:pt idx="946">
                  <c:v>Lapu-Lapu</c:v>
                </c:pt>
                <c:pt idx="947">
                  <c:v>Guarujá</c:v>
                </c:pt>
                <c:pt idx="948">
                  <c:v>Lincoln</c:v>
                </c:pt>
                <c:pt idx="949">
                  <c:v>Newcastle</c:v>
                </c:pt>
                <c:pt idx="950">
                  <c:v>Águas Lindas de Goiás</c:v>
                </c:pt>
                <c:pt idx="951">
                  <c:v>Okara</c:v>
                </c:pt>
                <c:pt idx="952">
                  <c:v>Etawah</c:v>
                </c:pt>
                <c:pt idx="953">
                  <c:v>Oyo</c:v>
                </c:pt>
                <c:pt idx="954">
                  <c:v>Miraj</c:v>
                </c:pt>
                <c:pt idx="955">
                  <c:v>Ivanovo</c:v>
                </c:pt>
                <c:pt idx="956">
                  <c:v>Kabul</c:v>
                </c:pt>
                <c:pt idx="957">
                  <c:v>Kütahya</c:v>
                </c:pt>
                <c:pt idx="958">
                  <c:v>Bat Yam</c:v>
                </c:pt>
                <c:pt idx="959">
                  <c:v>Firozabad</c:v>
                </c:pt>
                <c:pt idx="960">
                  <c:v>Alessandria</c:v>
                </c:pt>
                <c:pt idx="961">
                  <c:v>Dallas</c:v>
                </c:pt>
                <c:pt idx="962">
                  <c:v>Ciparay</c:v>
                </c:pt>
                <c:pt idx="963">
                  <c:v>Manchester</c:v>
                </c:pt>
                <c:pt idx="964">
                  <c:v>Bratislava</c:v>
                </c:pt>
                <c:pt idx="965">
                  <c:v>Faaa</c:v>
                </c:pt>
                <c:pt idx="966">
                  <c:v>Nanyang</c:v>
                </c:pt>
                <c:pt idx="967">
                  <c:v>Pavlodar</c:v>
                </c:pt>
                <c:pt idx="968">
                  <c:v>Ashqelon</c:v>
                </c:pt>
                <c:pt idx="969">
                  <c:v>Pingxiang</c:v>
                </c:pt>
                <c:pt idx="970">
                  <c:v>Brockton</c:v>
                </c:pt>
                <c:pt idx="971">
                  <c:v>Koriyama</c:v>
                </c:pt>
                <c:pt idx="972">
                  <c:v>Berhampore (Baharampur)</c:v>
                </c:pt>
                <c:pt idx="973">
                  <c:v>Niznekamsk</c:v>
                </c:pt>
                <c:pt idx="974">
                  <c:v>Laiwu</c:v>
                </c:pt>
                <c:pt idx="975">
                  <c:v>Córdoba</c:v>
                </c:pt>
                <c:pt idx="976">
                  <c:v>Kansas City</c:v>
                </c:pt>
                <c:pt idx="977">
                  <c:v>Šostka</c:v>
                </c:pt>
                <c:pt idx="978">
                  <c:v>Baku</c:v>
                </c:pt>
                <c:pt idx="979">
                  <c:v>Dongying</c:v>
                </c:pt>
                <c:pt idx="980">
                  <c:v>Maringá</c:v>
                </c:pt>
                <c:pt idx="981">
                  <c:v>Klerksdorp</c:v>
                </c:pt>
                <c:pt idx="982">
                  <c:v>Clarksville</c:v>
                </c:pt>
                <c:pt idx="983">
                  <c:v>Asunción</c:v>
                </c:pt>
                <c:pt idx="984">
                  <c:v>Guadalajara</c:v>
                </c:pt>
                <c:pt idx="985">
                  <c:v>Oyo</c:v>
                </c:pt>
                <c:pt idx="986">
                  <c:v>Nyeri</c:v>
                </c:pt>
                <c:pt idx="987">
                  <c:v>Araçatuba</c:v>
                </c:pt>
                <c:pt idx="988">
                  <c:v>Datong</c:v>
                </c:pt>
                <c:pt idx="989">
                  <c:v>Haiphong</c:v>
                </c:pt>
                <c:pt idx="990">
                  <c:v>Benin City</c:v>
                </c:pt>
                <c:pt idx="991">
                  <c:v>Hagonoy</c:v>
                </c:pt>
                <c:pt idx="992">
                  <c:v>Jodhpur</c:v>
                </c:pt>
                <c:pt idx="993">
                  <c:v>Brindisi</c:v>
                </c:pt>
                <c:pt idx="994">
                  <c:v>Alvorada</c:v>
                </c:pt>
                <c:pt idx="995">
                  <c:v>Tallahassee</c:v>
                </c:pt>
                <c:pt idx="996">
                  <c:v>El Monte</c:v>
                </c:pt>
                <c:pt idx="997">
                  <c:v>Rajkot</c:v>
                </c:pt>
                <c:pt idx="998">
                  <c:v>Pathankot</c:v>
                </c:pt>
                <c:pt idx="999">
                  <c:v>Novi Sad</c:v>
                </c:pt>
              </c:strCache>
            </c:strRef>
          </c:cat>
          <c:val>
            <c:numRef>
              <c:f>'Problem Statement 1'!$G$16:$G$1015</c:f>
              <c:numCache>
                <c:formatCode>General</c:formatCode>
                <c:ptCount val="1000"/>
                <c:pt idx="0">
                  <c:v>26</c:v>
                </c:pt>
                <c:pt idx="1">
                  <c:v>25</c:v>
                </c:pt>
                <c:pt idx="2">
                  <c:v>25</c:v>
                </c:pt>
                <c:pt idx="3">
                  <c:v>25</c:v>
                </c:pt>
                <c:pt idx="4">
                  <c:v>25</c:v>
                </c:pt>
                <c:pt idx="5">
                  <c:v>24</c:v>
                </c:pt>
                <c:pt idx="6">
                  <c:v>23</c:v>
                </c:pt>
                <c:pt idx="7">
                  <c:v>23</c:v>
                </c:pt>
                <c:pt idx="8">
                  <c:v>23</c:v>
                </c:pt>
                <c:pt idx="9">
                  <c:v>23</c:v>
                </c:pt>
                <c:pt idx="10">
                  <c:v>23</c:v>
                </c:pt>
                <c:pt idx="11">
                  <c:v>23</c:v>
                </c:pt>
                <c:pt idx="12">
                  <c:v>23</c:v>
                </c:pt>
                <c:pt idx="13">
                  <c:v>23</c:v>
                </c:pt>
                <c:pt idx="14">
                  <c:v>22</c:v>
                </c:pt>
                <c:pt idx="15">
                  <c:v>22</c:v>
                </c:pt>
                <c:pt idx="16">
                  <c:v>22</c:v>
                </c:pt>
                <c:pt idx="17">
                  <c:v>22</c:v>
                </c:pt>
                <c:pt idx="18">
                  <c:v>22</c:v>
                </c:pt>
                <c:pt idx="19">
                  <c:v>22</c:v>
                </c:pt>
                <c:pt idx="20">
                  <c:v>22</c:v>
                </c:pt>
                <c:pt idx="21">
                  <c:v>22</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19</c:v>
                </c:pt>
                <c:pt idx="63">
                  <c:v>19</c:v>
                </c:pt>
                <c:pt idx="64">
                  <c:v>19</c:v>
                </c:pt>
                <c:pt idx="65">
                  <c:v>19</c:v>
                </c:pt>
                <c:pt idx="66">
                  <c:v>19</c:v>
                </c:pt>
                <c:pt idx="67">
                  <c:v>19</c:v>
                </c:pt>
                <c:pt idx="68">
                  <c:v>19</c:v>
                </c:pt>
                <c:pt idx="69">
                  <c:v>19</c:v>
                </c:pt>
                <c:pt idx="70">
                  <c:v>19</c:v>
                </c:pt>
                <c:pt idx="71">
                  <c:v>19</c:v>
                </c:pt>
                <c:pt idx="72">
                  <c:v>19</c:v>
                </c:pt>
                <c:pt idx="73">
                  <c:v>19</c:v>
                </c:pt>
                <c:pt idx="74">
                  <c:v>19</c:v>
                </c:pt>
                <c:pt idx="75">
                  <c:v>19</c:v>
                </c:pt>
                <c:pt idx="76">
                  <c:v>19</c:v>
                </c:pt>
                <c:pt idx="77">
                  <c:v>19</c:v>
                </c:pt>
                <c:pt idx="78">
                  <c:v>19</c:v>
                </c:pt>
                <c:pt idx="79">
                  <c:v>19</c:v>
                </c:pt>
                <c:pt idx="80">
                  <c:v>19</c:v>
                </c:pt>
                <c:pt idx="81">
                  <c:v>19</c:v>
                </c:pt>
                <c:pt idx="82">
                  <c:v>19</c:v>
                </c:pt>
                <c:pt idx="83">
                  <c:v>19</c:v>
                </c:pt>
                <c:pt idx="84">
                  <c:v>19</c:v>
                </c:pt>
                <c:pt idx="85">
                  <c:v>19</c:v>
                </c:pt>
                <c:pt idx="86">
                  <c:v>19</c:v>
                </c:pt>
                <c:pt idx="87">
                  <c:v>19</c:v>
                </c:pt>
                <c:pt idx="88">
                  <c:v>19</c:v>
                </c:pt>
                <c:pt idx="89">
                  <c:v>19</c:v>
                </c:pt>
                <c:pt idx="90">
                  <c:v>19</c:v>
                </c:pt>
                <c:pt idx="91">
                  <c:v>19</c:v>
                </c:pt>
                <c:pt idx="92">
                  <c:v>19</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17</c:v>
                </c:pt>
                <c:pt idx="166">
                  <c:v>17</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17</c:v>
                </c:pt>
                <c:pt idx="180">
                  <c:v>17</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17</c:v>
                </c:pt>
                <c:pt idx="199">
                  <c:v>17</c:v>
                </c:pt>
                <c:pt idx="200">
                  <c:v>17</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14</c:v>
                </c:pt>
                <c:pt idx="430">
                  <c:v>14</c:v>
                </c:pt>
                <c:pt idx="431">
                  <c:v>14</c:v>
                </c:pt>
                <c:pt idx="432">
                  <c:v>14</c:v>
                </c:pt>
                <c:pt idx="433">
                  <c:v>14</c:v>
                </c:pt>
                <c:pt idx="434">
                  <c:v>14</c:v>
                </c:pt>
                <c:pt idx="435">
                  <c:v>14</c:v>
                </c:pt>
                <c:pt idx="436">
                  <c:v>14</c:v>
                </c:pt>
                <c:pt idx="437">
                  <c:v>14</c:v>
                </c:pt>
                <c:pt idx="438">
                  <c:v>14</c:v>
                </c:pt>
                <c:pt idx="439">
                  <c:v>14</c:v>
                </c:pt>
                <c:pt idx="440">
                  <c:v>14</c:v>
                </c:pt>
                <c:pt idx="441">
                  <c:v>14</c:v>
                </c:pt>
                <c:pt idx="442">
                  <c:v>14</c:v>
                </c:pt>
                <c:pt idx="443">
                  <c:v>14</c:v>
                </c:pt>
                <c:pt idx="444">
                  <c:v>14</c:v>
                </c:pt>
                <c:pt idx="445">
                  <c:v>14</c:v>
                </c:pt>
                <c:pt idx="446">
                  <c:v>14</c:v>
                </c:pt>
                <c:pt idx="447">
                  <c:v>14</c:v>
                </c:pt>
                <c:pt idx="448">
                  <c:v>14</c:v>
                </c:pt>
                <c:pt idx="449">
                  <c:v>14</c:v>
                </c:pt>
                <c:pt idx="450">
                  <c:v>14</c:v>
                </c:pt>
                <c:pt idx="451">
                  <c:v>14</c:v>
                </c:pt>
                <c:pt idx="452">
                  <c:v>14</c:v>
                </c:pt>
                <c:pt idx="453">
                  <c:v>14</c:v>
                </c:pt>
                <c:pt idx="454">
                  <c:v>14</c:v>
                </c:pt>
                <c:pt idx="455">
                  <c:v>14</c:v>
                </c:pt>
                <c:pt idx="456">
                  <c:v>14</c:v>
                </c:pt>
                <c:pt idx="457">
                  <c:v>14</c:v>
                </c:pt>
                <c:pt idx="458">
                  <c:v>14</c:v>
                </c:pt>
                <c:pt idx="459">
                  <c:v>14</c:v>
                </c:pt>
                <c:pt idx="460">
                  <c:v>14</c:v>
                </c:pt>
                <c:pt idx="461">
                  <c:v>14</c:v>
                </c:pt>
                <c:pt idx="462">
                  <c:v>14</c:v>
                </c:pt>
                <c:pt idx="463">
                  <c:v>14</c:v>
                </c:pt>
                <c:pt idx="464">
                  <c:v>14</c:v>
                </c:pt>
                <c:pt idx="465">
                  <c:v>14</c:v>
                </c:pt>
                <c:pt idx="466">
                  <c:v>14</c:v>
                </c:pt>
                <c:pt idx="467">
                  <c:v>14</c:v>
                </c:pt>
                <c:pt idx="468">
                  <c:v>14</c:v>
                </c:pt>
                <c:pt idx="469">
                  <c:v>14</c:v>
                </c:pt>
                <c:pt idx="470">
                  <c:v>14</c:v>
                </c:pt>
                <c:pt idx="471">
                  <c:v>14</c:v>
                </c:pt>
                <c:pt idx="472">
                  <c:v>14</c:v>
                </c:pt>
                <c:pt idx="473">
                  <c:v>14</c:v>
                </c:pt>
                <c:pt idx="474">
                  <c:v>14</c:v>
                </c:pt>
                <c:pt idx="475">
                  <c:v>14</c:v>
                </c:pt>
                <c:pt idx="476">
                  <c:v>14</c:v>
                </c:pt>
                <c:pt idx="477">
                  <c:v>14</c:v>
                </c:pt>
                <c:pt idx="478">
                  <c:v>14</c:v>
                </c:pt>
                <c:pt idx="479">
                  <c:v>14</c:v>
                </c:pt>
                <c:pt idx="480">
                  <c:v>14</c:v>
                </c:pt>
                <c:pt idx="481">
                  <c:v>14</c:v>
                </c:pt>
                <c:pt idx="482">
                  <c:v>14</c:v>
                </c:pt>
                <c:pt idx="483">
                  <c:v>14</c:v>
                </c:pt>
                <c:pt idx="484">
                  <c:v>14</c:v>
                </c:pt>
                <c:pt idx="485">
                  <c:v>14</c:v>
                </c:pt>
                <c:pt idx="486">
                  <c:v>14</c:v>
                </c:pt>
                <c:pt idx="487">
                  <c:v>14</c:v>
                </c:pt>
                <c:pt idx="488">
                  <c:v>14</c:v>
                </c:pt>
                <c:pt idx="489">
                  <c:v>14</c:v>
                </c:pt>
                <c:pt idx="490">
                  <c:v>14</c:v>
                </c:pt>
                <c:pt idx="491">
                  <c:v>14</c:v>
                </c:pt>
                <c:pt idx="492">
                  <c:v>14</c:v>
                </c:pt>
                <c:pt idx="493">
                  <c:v>14</c:v>
                </c:pt>
                <c:pt idx="494">
                  <c:v>14</c:v>
                </c:pt>
                <c:pt idx="495">
                  <c:v>14</c:v>
                </c:pt>
                <c:pt idx="496">
                  <c:v>14</c:v>
                </c:pt>
                <c:pt idx="497">
                  <c:v>14</c:v>
                </c:pt>
                <c:pt idx="498">
                  <c:v>14</c:v>
                </c:pt>
                <c:pt idx="499">
                  <c:v>14</c:v>
                </c:pt>
                <c:pt idx="500">
                  <c:v>14</c:v>
                </c:pt>
                <c:pt idx="501">
                  <c:v>14</c:v>
                </c:pt>
                <c:pt idx="502">
                  <c:v>14</c:v>
                </c:pt>
                <c:pt idx="503">
                  <c:v>14</c:v>
                </c:pt>
                <c:pt idx="504">
                  <c:v>14</c:v>
                </c:pt>
                <c:pt idx="505">
                  <c:v>14</c:v>
                </c:pt>
                <c:pt idx="506">
                  <c:v>14</c:v>
                </c:pt>
                <c:pt idx="507">
                  <c:v>14</c:v>
                </c:pt>
                <c:pt idx="508">
                  <c:v>14</c:v>
                </c:pt>
                <c:pt idx="509">
                  <c:v>14</c:v>
                </c:pt>
                <c:pt idx="510">
                  <c:v>14</c:v>
                </c:pt>
                <c:pt idx="511">
                  <c:v>14</c:v>
                </c:pt>
                <c:pt idx="512">
                  <c:v>14</c:v>
                </c:pt>
                <c:pt idx="513">
                  <c:v>14</c:v>
                </c:pt>
                <c:pt idx="514">
                  <c:v>14</c:v>
                </c:pt>
                <c:pt idx="515">
                  <c:v>14</c:v>
                </c:pt>
                <c:pt idx="516">
                  <c:v>14</c:v>
                </c:pt>
                <c:pt idx="517">
                  <c:v>14</c:v>
                </c:pt>
                <c:pt idx="518">
                  <c:v>14</c:v>
                </c:pt>
                <c:pt idx="519">
                  <c:v>14</c:v>
                </c:pt>
                <c:pt idx="520">
                  <c:v>14</c:v>
                </c:pt>
                <c:pt idx="521">
                  <c:v>14</c:v>
                </c:pt>
                <c:pt idx="522">
                  <c:v>14</c:v>
                </c:pt>
                <c:pt idx="523">
                  <c:v>14</c:v>
                </c:pt>
                <c:pt idx="524">
                  <c:v>14</c:v>
                </c:pt>
                <c:pt idx="525">
                  <c:v>14</c:v>
                </c:pt>
                <c:pt idx="526">
                  <c:v>14</c:v>
                </c:pt>
                <c:pt idx="527">
                  <c:v>14</c:v>
                </c:pt>
                <c:pt idx="528">
                  <c:v>14</c:v>
                </c:pt>
                <c:pt idx="529">
                  <c:v>14</c:v>
                </c:pt>
                <c:pt idx="530">
                  <c:v>14</c:v>
                </c:pt>
                <c:pt idx="531">
                  <c:v>14</c:v>
                </c:pt>
                <c:pt idx="532">
                  <c:v>14</c:v>
                </c:pt>
                <c:pt idx="533">
                  <c:v>14</c:v>
                </c:pt>
                <c:pt idx="534">
                  <c:v>14</c:v>
                </c:pt>
                <c:pt idx="535">
                  <c:v>14</c:v>
                </c:pt>
                <c:pt idx="536">
                  <c:v>14</c:v>
                </c:pt>
                <c:pt idx="537">
                  <c:v>14</c:v>
                </c:pt>
                <c:pt idx="538">
                  <c:v>14</c:v>
                </c:pt>
                <c:pt idx="539">
                  <c:v>14</c:v>
                </c:pt>
                <c:pt idx="540">
                  <c:v>14</c:v>
                </c:pt>
                <c:pt idx="541">
                  <c:v>14</c:v>
                </c:pt>
                <c:pt idx="542">
                  <c:v>14</c:v>
                </c:pt>
                <c:pt idx="543">
                  <c:v>14</c:v>
                </c:pt>
                <c:pt idx="544">
                  <c:v>14</c:v>
                </c:pt>
                <c:pt idx="545">
                  <c:v>14</c:v>
                </c:pt>
                <c:pt idx="546">
                  <c:v>14</c:v>
                </c:pt>
                <c:pt idx="547">
                  <c:v>14</c:v>
                </c:pt>
                <c:pt idx="548">
                  <c:v>14</c:v>
                </c:pt>
                <c:pt idx="549">
                  <c:v>14</c:v>
                </c:pt>
                <c:pt idx="550">
                  <c:v>14</c:v>
                </c:pt>
                <c:pt idx="551">
                  <c:v>14</c:v>
                </c:pt>
                <c:pt idx="552">
                  <c:v>14</c:v>
                </c:pt>
                <c:pt idx="553">
                  <c:v>14</c:v>
                </c:pt>
                <c:pt idx="554">
                  <c:v>14</c:v>
                </c:pt>
                <c:pt idx="555">
                  <c:v>14</c:v>
                </c:pt>
                <c:pt idx="556">
                  <c:v>14</c:v>
                </c:pt>
                <c:pt idx="557">
                  <c:v>14</c:v>
                </c:pt>
                <c:pt idx="558">
                  <c:v>14</c:v>
                </c:pt>
                <c:pt idx="559">
                  <c:v>14</c:v>
                </c:pt>
                <c:pt idx="560">
                  <c:v>14</c:v>
                </c:pt>
                <c:pt idx="561">
                  <c:v>14</c:v>
                </c:pt>
                <c:pt idx="562">
                  <c:v>14</c:v>
                </c:pt>
                <c:pt idx="563">
                  <c:v>14</c:v>
                </c:pt>
                <c:pt idx="564">
                  <c:v>14</c:v>
                </c:pt>
                <c:pt idx="565">
                  <c:v>14</c:v>
                </c:pt>
                <c:pt idx="566">
                  <c:v>14</c:v>
                </c:pt>
                <c:pt idx="567">
                  <c:v>13</c:v>
                </c:pt>
                <c:pt idx="568">
                  <c:v>13</c:v>
                </c:pt>
                <c:pt idx="569">
                  <c:v>13</c:v>
                </c:pt>
                <c:pt idx="570">
                  <c:v>13</c:v>
                </c:pt>
                <c:pt idx="571">
                  <c:v>13</c:v>
                </c:pt>
                <c:pt idx="572">
                  <c:v>13</c:v>
                </c:pt>
                <c:pt idx="573">
                  <c:v>13</c:v>
                </c:pt>
                <c:pt idx="574">
                  <c:v>13</c:v>
                </c:pt>
                <c:pt idx="575">
                  <c:v>13</c:v>
                </c:pt>
                <c:pt idx="576">
                  <c:v>13</c:v>
                </c:pt>
                <c:pt idx="577">
                  <c:v>13</c:v>
                </c:pt>
                <c:pt idx="578">
                  <c:v>13</c:v>
                </c:pt>
                <c:pt idx="579">
                  <c:v>13</c:v>
                </c:pt>
                <c:pt idx="580">
                  <c:v>13</c:v>
                </c:pt>
                <c:pt idx="581">
                  <c:v>13</c:v>
                </c:pt>
                <c:pt idx="582">
                  <c:v>13</c:v>
                </c:pt>
                <c:pt idx="583">
                  <c:v>13</c:v>
                </c:pt>
                <c:pt idx="584">
                  <c:v>13</c:v>
                </c:pt>
                <c:pt idx="585">
                  <c:v>13</c:v>
                </c:pt>
                <c:pt idx="586">
                  <c:v>13</c:v>
                </c:pt>
                <c:pt idx="587">
                  <c:v>13</c:v>
                </c:pt>
                <c:pt idx="588">
                  <c:v>13</c:v>
                </c:pt>
                <c:pt idx="589">
                  <c:v>13</c:v>
                </c:pt>
                <c:pt idx="590">
                  <c:v>13</c:v>
                </c:pt>
                <c:pt idx="591">
                  <c:v>13</c:v>
                </c:pt>
                <c:pt idx="592">
                  <c:v>13</c:v>
                </c:pt>
                <c:pt idx="593">
                  <c:v>13</c:v>
                </c:pt>
                <c:pt idx="594">
                  <c:v>13</c:v>
                </c:pt>
                <c:pt idx="595">
                  <c:v>13</c:v>
                </c:pt>
                <c:pt idx="596">
                  <c:v>13</c:v>
                </c:pt>
                <c:pt idx="597">
                  <c:v>13</c:v>
                </c:pt>
                <c:pt idx="598">
                  <c:v>13</c:v>
                </c:pt>
                <c:pt idx="599">
                  <c:v>13</c:v>
                </c:pt>
                <c:pt idx="600">
                  <c:v>13</c:v>
                </c:pt>
                <c:pt idx="601">
                  <c:v>13</c:v>
                </c:pt>
                <c:pt idx="602">
                  <c:v>13</c:v>
                </c:pt>
                <c:pt idx="603">
                  <c:v>13</c:v>
                </c:pt>
                <c:pt idx="604">
                  <c:v>13</c:v>
                </c:pt>
                <c:pt idx="605">
                  <c:v>13</c:v>
                </c:pt>
                <c:pt idx="606">
                  <c:v>13</c:v>
                </c:pt>
                <c:pt idx="607">
                  <c:v>13</c:v>
                </c:pt>
                <c:pt idx="608">
                  <c:v>13</c:v>
                </c:pt>
                <c:pt idx="609">
                  <c:v>13</c:v>
                </c:pt>
                <c:pt idx="610">
                  <c:v>13</c:v>
                </c:pt>
                <c:pt idx="611">
                  <c:v>13</c:v>
                </c:pt>
                <c:pt idx="612">
                  <c:v>13</c:v>
                </c:pt>
                <c:pt idx="613">
                  <c:v>13</c:v>
                </c:pt>
                <c:pt idx="614">
                  <c:v>13</c:v>
                </c:pt>
                <c:pt idx="615">
                  <c:v>13</c:v>
                </c:pt>
                <c:pt idx="616">
                  <c:v>13</c:v>
                </c:pt>
                <c:pt idx="617">
                  <c:v>13</c:v>
                </c:pt>
                <c:pt idx="618">
                  <c:v>13</c:v>
                </c:pt>
                <c:pt idx="619">
                  <c:v>13</c:v>
                </c:pt>
                <c:pt idx="620">
                  <c:v>13</c:v>
                </c:pt>
                <c:pt idx="621">
                  <c:v>13</c:v>
                </c:pt>
                <c:pt idx="622">
                  <c:v>13</c:v>
                </c:pt>
                <c:pt idx="623">
                  <c:v>13</c:v>
                </c:pt>
                <c:pt idx="624">
                  <c:v>13</c:v>
                </c:pt>
                <c:pt idx="625">
                  <c:v>13</c:v>
                </c:pt>
                <c:pt idx="626">
                  <c:v>13</c:v>
                </c:pt>
                <c:pt idx="627">
                  <c:v>13</c:v>
                </c:pt>
                <c:pt idx="628">
                  <c:v>13</c:v>
                </c:pt>
                <c:pt idx="629">
                  <c:v>13</c:v>
                </c:pt>
                <c:pt idx="630">
                  <c:v>13</c:v>
                </c:pt>
                <c:pt idx="631">
                  <c:v>13</c:v>
                </c:pt>
                <c:pt idx="632">
                  <c:v>13</c:v>
                </c:pt>
                <c:pt idx="633">
                  <c:v>13</c:v>
                </c:pt>
                <c:pt idx="634">
                  <c:v>13</c:v>
                </c:pt>
                <c:pt idx="635">
                  <c:v>13</c:v>
                </c:pt>
                <c:pt idx="636">
                  <c:v>13</c:v>
                </c:pt>
                <c:pt idx="637">
                  <c:v>13</c:v>
                </c:pt>
                <c:pt idx="638">
                  <c:v>13</c:v>
                </c:pt>
                <c:pt idx="639">
                  <c:v>13</c:v>
                </c:pt>
                <c:pt idx="640">
                  <c:v>13</c:v>
                </c:pt>
                <c:pt idx="641">
                  <c:v>13</c:v>
                </c:pt>
                <c:pt idx="642">
                  <c:v>13</c:v>
                </c:pt>
                <c:pt idx="643">
                  <c:v>13</c:v>
                </c:pt>
                <c:pt idx="644">
                  <c:v>13</c:v>
                </c:pt>
                <c:pt idx="645">
                  <c:v>13</c:v>
                </c:pt>
                <c:pt idx="646">
                  <c:v>13</c:v>
                </c:pt>
                <c:pt idx="647">
                  <c:v>13</c:v>
                </c:pt>
                <c:pt idx="648">
                  <c:v>13</c:v>
                </c:pt>
                <c:pt idx="649">
                  <c:v>13</c:v>
                </c:pt>
                <c:pt idx="650">
                  <c:v>13</c:v>
                </c:pt>
                <c:pt idx="651">
                  <c:v>13</c:v>
                </c:pt>
                <c:pt idx="652">
                  <c:v>13</c:v>
                </c:pt>
                <c:pt idx="653">
                  <c:v>13</c:v>
                </c:pt>
                <c:pt idx="654">
                  <c:v>13</c:v>
                </c:pt>
                <c:pt idx="655">
                  <c:v>13</c:v>
                </c:pt>
                <c:pt idx="656">
                  <c:v>13</c:v>
                </c:pt>
                <c:pt idx="657">
                  <c:v>13</c:v>
                </c:pt>
                <c:pt idx="658">
                  <c:v>13</c:v>
                </c:pt>
                <c:pt idx="659">
                  <c:v>13</c:v>
                </c:pt>
                <c:pt idx="660">
                  <c:v>13</c:v>
                </c:pt>
                <c:pt idx="661">
                  <c:v>13</c:v>
                </c:pt>
                <c:pt idx="662">
                  <c:v>13</c:v>
                </c:pt>
                <c:pt idx="663">
                  <c:v>13</c:v>
                </c:pt>
                <c:pt idx="664">
                  <c:v>13</c:v>
                </c:pt>
                <c:pt idx="665">
                  <c:v>13</c:v>
                </c:pt>
                <c:pt idx="666">
                  <c:v>13</c:v>
                </c:pt>
                <c:pt idx="667">
                  <c:v>13</c:v>
                </c:pt>
                <c:pt idx="668">
                  <c:v>13</c:v>
                </c:pt>
                <c:pt idx="669">
                  <c:v>13</c:v>
                </c:pt>
                <c:pt idx="670">
                  <c:v>13</c:v>
                </c:pt>
                <c:pt idx="671">
                  <c:v>13</c:v>
                </c:pt>
                <c:pt idx="672">
                  <c:v>13</c:v>
                </c:pt>
                <c:pt idx="673">
                  <c:v>13</c:v>
                </c:pt>
                <c:pt idx="674">
                  <c:v>13</c:v>
                </c:pt>
                <c:pt idx="675">
                  <c:v>13</c:v>
                </c:pt>
                <c:pt idx="676">
                  <c:v>13</c:v>
                </c:pt>
                <c:pt idx="677">
                  <c:v>13</c:v>
                </c:pt>
                <c:pt idx="678">
                  <c:v>13</c:v>
                </c:pt>
                <c:pt idx="679">
                  <c:v>13</c:v>
                </c:pt>
                <c:pt idx="680">
                  <c:v>13</c:v>
                </c:pt>
                <c:pt idx="681">
                  <c:v>13</c:v>
                </c:pt>
                <c:pt idx="682">
                  <c:v>13</c:v>
                </c:pt>
                <c:pt idx="683">
                  <c:v>13</c:v>
                </c:pt>
                <c:pt idx="684">
                  <c:v>13</c:v>
                </c:pt>
                <c:pt idx="685">
                  <c:v>13</c:v>
                </c:pt>
                <c:pt idx="686">
                  <c:v>13</c:v>
                </c:pt>
                <c:pt idx="687">
                  <c:v>13</c:v>
                </c:pt>
                <c:pt idx="688">
                  <c:v>13</c:v>
                </c:pt>
                <c:pt idx="689">
                  <c:v>13</c:v>
                </c:pt>
                <c:pt idx="690">
                  <c:v>13</c:v>
                </c:pt>
                <c:pt idx="691">
                  <c:v>13</c:v>
                </c:pt>
                <c:pt idx="692">
                  <c:v>13</c:v>
                </c:pt>
                <c:pt idx="693">
                  <c:v>13</c:v>
                </c:pt>
                <c:pt idx="694">
                  <c:v>13</c:v>
                </c:pt>
                <c:pt idx="695">
                  <c:v>12</c:v>
                </c:pt>
                <c:pt idx="696">
                  <c:v>12</c:v>
                </c:pt>
                <c:pt idx="697">
                  <c:v>12</c:v>
                </c:pt>
                <c:pt idx="698">
                  <c:v>12</c:v>
                </c:pt>
                <c:pt idx="699">
                  <c:v>12</c:v>
                </c:pt>
                <c:pt idx="700">
                  <c:v>12</c:v>
                </c:pt>
                <c:pt idx="701">
                  <c:v>12</c:v>
                </c:pt>
                <c:pt idx="702">
                  <c:v>12</c:v>
                </c:pt>
                <c:pt idx="703">
                  <c:v>12</c:v>
                </c:pt>
                <c:pt idx="704">
                  <c:v>12</c:v>
                </c:pt>
                <c:pt idx="705">
                  <c:v>12</c:v>
                </c:pt>
                <c:pt idx="706">
                  <c:v>12</c:v>
                </c:pt>
                <c:pt idx="707">
                  <c:v>12</c:v>
                </c:pt>
                <c:pt idx="708">
                  <c:v>12</c:v>
                </c:pt>
                <c:pt idx="709">
                  <c:v>12</c:v>
                </c:pt>
                <c:pt idx="710">
                  <c:v>12</c:v>
                </c:pt>
                <c:pt idx="711">
                  <c:v>12</c:v>
                </c:pt>
                <c:pt idx="712">
                  <c:v>12</c:v>
                </c:pt>
                <c:pt idx="713">
                  <c:v>12</c:v>
                </c:pt>
                <c:pt idx="714">
                  <c:v>12</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c:v>
                </c:pt>
                <c:pt idx="728">
                  <c:v>12</c:v>
                </c:pt>
                <c:pt idx="729">
                  <c:v>12</c:v>
                </c:pt>
                <c:pt idx="730">
                  <c:v>12</c:v>
                </c:pt>
                <c:pt idx="731">
                  <c:v>12</c:v>
                </c:pt>
                <c:pt idx="732">
                  <c:v>12</c:v>
                </c:pt>
                <c:pt idx="733">
                  <c:v>12</c:v>
                </c:pt>
                <c:pt idx="734">
                  <c:v>12</c:v>
                </c:pt>
                <c:pt idx="735">
                  <c:v>12</c:v>
                </c:pt>
                <c:pt idx="736">
                  <c:v>12</c:v>
                </c:pt>
                <c:pt idx="737">
                  <c:v>12</c:v>
                </c:pt>
                <c:pt idx="738">
                  <c:v>12</c:v>
                </c:pt>
                <c:pt idx="739">
                  <c:v>12</c:v>
                </c:pt>
                <c:pt idx="740">
                  <c:v>12</c:v>
                </c:pt>
                <c:pt idx="741">
                  <c:v>12</c:v>
                </c:pt>
                <c:pt idx="742">
                  <c:v>12</c:v>
                </c:pt>
                <c:pt idx="743">
                  <c:v>12</c:v>
                </c:pt>
                <c:pt idx="744">
                  <c:v>12</c:v>
                </c:pt>
                <c:pt idx="745">
                  <c:v>12</c:v>
                </c:pt>
                <c:pt idx="746">
                  <c:v>12</c:v>
                </c:pt>
                <c:pt idx="747">
                  <c:v>12</c:v>
                </c:pt>
                <c:pt idx="748">
                  <c:v>12</c:v>
                </c:pt>
                <c:pt idx="749">
                  <c:v>12</c:v>
                </c:pt>
                <c:pt idx="750">
                  <c:v>12</c:v>
                </c:pt>
                <c:pt idx="751">
                  <c:v>12</c:v>
                </c:pt>
                <c:pt idx="752">
                  <c:v>12</c:v>
                </c:pt>
                <c:pt idx="753">
                  <c:v>12</c:v>
                </c:pt>
                <c:pt idx="754">
                  <c:v>12</c:v>
                </c:pt>
                <c:pt idx="755">
                  <c:v>12</c:v>
                </c:pt>
                <c:pt idx="756">
                  <c:v>12</c:v>
                </c:pt>
                <c:pt idx="757">
                  <c:v>12</c:v>
                </c:pt>
                <c:pt idx="758">
                  <c:v>12</c:v>
                </c:pt>
                <c:pt idx="759">
                  <c:v>12</c:v>
                </c:pt>
                <c:pt idx="760">
                  <c:v>12</c:v>
                </c:pt>
                <c:pt idx="761">
                  <c:v>12</c:v>
                </c:pt>
                <c:pt idx="762">
                  <c:v>12</c:v>
                </c:pt>
                <c:pt idx="763">
                  <c:v>12</c:v>
                </c:pt>
                <c:pt idx="764">
                  <c:v>12</c:v>
                </c:pt>
                <c:pt idx="765">
                  <c:v>12</c:v>
                </c:pt>
                <c:pt idx="766">
                  <c:v>12</c:v>
                </c:pt>
                <c:pt idx="767">
                  <c:v>12</c:v>
                </c:pt>
                <c:pt idx="768">
                  <c:v>12</c:v>
                </c:pt>
                <c:pt idx="769">
                  <c:v>12</c:v>
                </c:pt>
                <c:pt idx="770">
                  <c:v>12</c:v>
                </c:pt>
                <c:pt idx="771">
                  <c:v>12</c:v>
                </c:pt>
                <c:pt idx="772">
                  <c:v>12</c:v>
                </c:pt>
                <c:pt idx="773">
                  <c:v>12</c:v>
                </c:pt>
                <c:pt idx="774">
                  <c:v>12</c:v>
                </c:pt>
                <c:pt idx="775">
                  <c:v>12</c:v>
                </c:pt>
                <c:pt idx="776">
                  <c:v>12</c:v>
                </c:pt>
                <c:pt idx="777">
                  <c:v>12</c:v>
                </c:pt>
                <c:pt idx="778">
                  <c:v>12</c:v>
                </c:pt>
                <c:pt idx="779">
                  <c:v>12</c:v>
                </c:pt>
                <c:pt idx="780">
                  <c:v>12</c:v>
                </c:pt>
                <c:pt idx="781">
                  <c:v>12</c:v>
                </c:pt>
                <c:pt idx="782">
                  <c:v>12</c:v>
                </c:pt>
                <c:pt idx="783">
                  <c:v>12</c:v>
                </c:pt>
                <c:pt idx="784">
                  <c:v>12</c:v>
                </c:pt>
                <c:pt idx="785">
                  <c:v>12</c:v>
                </c:pt>
                <c:pt idx="786">
                  <c:v>12</c:v>
                </c:pt>
                <c:pt idx="787">
                  <c:v>12</c:v>
                </c:pt>
                <c:pt idx="788">
                  <c:v>12</c:v>
                </c:pt>
                <c:pt idx="789">
                  <c:v>12</c:v>
                </c:pt>
                <c:pt idx="790">
                  <c:v>12</c:v>
                </c:pt>
                <c:pt idx="791">
                  <c:v>12</c:v>
                </c:pt>
                <c:pt idx="792">
                  <c:v>12</c:v>
                </c:pt>
                <c:pt idx="793">
                  <c:v>12</c:v>
                </c:pt>
                <c:pt idx="794">
                  <c:v>12</c:v>
                </c:pt>
                <c:pt idx="795">
                  <c:v>12</c:v>
                </c:pt>
                <c:pt idx="796">
                  <c:v>12</c:v>
                </c:pt>
                <c:pt idx="797">
                  <c:v>12</c:v>
                </c:pt>
                <c:pt idx="798">
                  <c:v>12</c:v>
                </c:pt>
                <c:pt idx="799">
                  <c:v>12</c:v>
                </c:pt>
                <c:pt idx="800">
                  <c:v>12</c:v>
                </c:pt>
                <c:pt idx="801">
                  <c:v>12</c:v>
                </c:pt>
                <c:pt idx="802">
                  <c:v>12</c:v>
                </c:pt>
                <c:pt idx="803">
                  <c:v>12</c:v>
                </c:pt>
                <c:pt idx="804">
                  <c:v>12</c:v>
                </c:pt>
                <c:pt idx="805">
                  <c:v>12</c:v>
                </c:pt>
                <c:pt idx="806">
                  <c:v>12</c:v>
                </c:pt>
                <c:pt idx="807">
                  <c:v>12</c:v>
                </c:pt>
                <c:pt idx="808">
                  <c:v>12</c:v>
                </c:pt>
                <c:pt idx="809">
                  <c:v>12</c:v>
                </c:pt>
                <c:pt idx="810">
                  <c:v>12</c:v>
                </c:pt>
                <c:pt idx="811">
                  <c:v>11</c:v>
                </c:pt>
                <c:pt idx="812">
                  <c:v>11</c:v>
                </c:pt>
                <c:pt idx="813">
                  <c:v>11</c:v>
                </c:pt>
                <c:pt idx="814">
                  <c:v>11</c:v>
                </c:pt>
                <c:pt idx="815">
                  <c:v>11</c:v>
                </c:pt>
                <c:pt idx="816">
                  <c:v>11</c:v>
                </c:pt>
                <c:pt idx="817">
                  <c:v>11</c:v>
                </c:pt>
                <c:pt idx="818">
                  <c:v>11</c:v>
                </c:pt>
                <c:pt idx="819">
                  <c:v>11</c:v>
                </c:pt>
                <c:pt idx="820">
                  <c:v>11</c:v>
                </c:pt>
                <c:pt idx="821">
                  <c:v>11</c:v>
                </c:pt>
                <c:pt idx="822">
                  <c:v>11</c:v>
                </c:pt>
                <c:pt idx="823">
                  <c:v>11</c:v>
                </c:pt>
                <c:pt idx="824">
                  <c:v>11</c:v>
                </c:pt>
                <c:pt idx="825">
                  <c:v>11</c:v>
                </c:pt>
                <c:pt idx="826">
                  <c:v>11</c:v>
                </c:pt>
                <c:pt idx="827">
                  <c:v>11</c:v>
                </c:pt>
                <c:pt idx="828">
                  <c:v>11</c:v>
                </c:pt>
                <c:pt idx="829">
                  <c:v>11</c:v>
                </c:pt>
                <c:pt idx="830">
                  <c:v>11</c:v>
                </c:pt>
                <c:pt idx="831">
                  <c:v>11</c:v>
                </c:pt>
                <c:pt idx="832">
                  <c:v>11</c:v>
                </c:pt>
                <c:pt idx="833">
                  <c:v>11</c:v>
                </c:pt>
                <c:pt idx="834">
                  <c:v>11</c:v>
                </c:pt>
                <c:pt idx="835">
                  <c:v>11</c:v>
                </c:pt>
                <c:pt idx="836">
                  <c:v>11</c:v>
                </c:pt>
                <c:pt idx="837">
                  <c:v>11</c:v>
                </c:pt>
                <c:pt idx="838">
                  <c:v>11</c:v>
                </c:pt>
                <c:pt idx="839">
                  <c:v>11</c:v>
                </c:pt>
                <c:pt idx="840">
                  <c:v>11</c:v>
                </c:pt>
                <c:pt idx="841">
                  <c:v>11</c:v>
                </c:pt>
                <c:pt idx="842">
                  <c:v>11</c:v>
                </c:pt>
                <c:pt idx="843">
                  <c:v>11</c:v>
                </c:pt>
                <c:pt idx="844">
                  <c:v>11</c:v>
                </c:pt>
                <c:pt idx="845">
                  <c:v>11</c:v>
                </c:pt>
                <c:pt idx="846">
                  <c:v>11</c:v>
                </c:pt>
                <c:pt idx="847">
                  <c:v>11</c:v>
                </c:pt>
                <c:pt idx="848">
                  <c:v>11</c:v>
                </c:pt>
                <c:pt idx="849">
                  <c:v>11</c:v>
                </c:pt>
                <c:pt idx="850">
                  <c:v>11</c:v>
                </c:pt>
                <c:pt idx="851">
                  <c:v>11</c:v>
                </c:pt>
                <c:pt idx="852">
                  <c:v>11</c:v>
                </c:pt>
                <c:pt idx="853">
                  <c:v>11</c:v>
                </c:pt>
                <c:pt idx="854">
                  <c:v>11</c:v>
                </c:pt>
                <c:pt idx="855">
                  <c:v>11</c:v>
                </c:pt>
                <c:pt idx="856">
                  <c:v>11</c:v>
                </c:pt>
                <c:pt idx="857">
                  <c:v>11</c:v>
                </c:pt>
                <c:pt idx="858">
                  <c:v>11</c:v>
                </c:pt>
                <c:pt idx="859">
                  <c:v>11</c:v>
                </c:pt>
                <c:pt idx="860">
                  <c:v>11</c:v>
                </c:pt>
                <c:pt idx="861">
                  <c:v>11</c:v>
                </c:pt>
                <c:pt idx="862">
                  <c:v>11</c:v>
                </c:pt>
                <c:pt idx="863">
                  <c:v>11</c:v>
                </c:pt>
                <c:pt idx="864">
                  <c:v>11</c:v>
                </c:pt>
                <c:pt idx="865">
                  <c:v>11</c:v>
                </c:pt>
                <c:pt idx="866">
                  <c:v>11</c:v>
                </c:pt>
                <c:pt idx="867">
                  <c:v>11</c:v>
                </c:pt>
                <c:pt idx="868">
                  <c:v>11</c:v>
                </c:pt>
                <c:pt idx="869">
                  <c:v>11</c:v>
                </c:pt>
                <c:pt idx="870">
                  <c:v>11</c:v>
                </c:pt>
                <c:pt idx="871">
                  <c:v>11</c:v>
                </c:pt>
                <c:pt idx="872">
                  <c:v>11</c:v>
                </c:pt>
                <c:pt idx="873">
                  <c:v>11</c:v>
                </c:pt>
                <c:pt idx="874">
                  <c:v>11</c:v>
                </c:pt>
                <c:pt idx="875">
                  <c:v>11</c:v>
                </c:pt>
                <c:pt idx="876">
                  <c:v>11</c:v>
                </c:pt>
                <c:pt idx="877">
                  <c:v>11</c:v>
                </c:pt>
                <c:pt idx="878">
                  <c:v>11</c:v>
                </c:pt>
                <c:pt idx="879">
                  <c:v>11</c:v>
                </c:pt>
                <c:pt idx="880">
                  <c:v>11</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11</c:v>
                </c:pt>
                <c:pt idx="896">
                  <c:v>11</c:v>
                </c:pt>
                <c:pt idx="897">
                  <c:v>11</c:v>
                </c:pt>
                <c:pt idx="898">
                  <c:v>11</c:v>
                </c:pt>
                <c:pt idx="899">
                  <c:v>11</c:v>
                </c:pt>
                <c:pt idx="900">
                  <c:v>11</c:v>
                </c:pt>
                <c:pt idx="901">
                  <c:v>11</c:v>
                </c:pt>
                <c:pt idx="902">
                  <c:v>11</c:v>
                </c:pt>
                <c:pt idx="903">
                  <c:v>11</c:v>
                </c:pt>
                <c:pt idx="904">
                  <c:v>11</c:v>
                </c:pt>
                <c:pt idx="905">
                  <c:v>11</c:v>
                </c:pt>
                <c:pt idx="906">
                  <c:v>11</c:v>
                </c:pt>
                <c:pt idx="907">
                  <c:v>11</c:v>
                </c:pt>
                <c:pt idx="908">
                  <c:v>11</c:v>
                </c:pt>
                <c:pt idx="909">
                  <c:v>11</c:v>
                </c:pt>
                <c:pt idx="910">
                  <c:v>11</c:v>
                </c:pt>
                <c:pt idx="911">
                  <c:v>11</c:v>
                </c:pt>
                <c:pt idx="912">
                  <c:v>11</c:v>
                </c:pt>
                <c:pt idx="913">
                  <c:v>11</c:v>
                </c:pt>
                <c:pt idx="914">
                  <c:v>11</c:v>
                </c:pt>
                <c:pt idx="915">
                  <c:v>11</c:v>
                </c:pt>
                <c:pt idx="916">
                  <c:v>11</c:v>
                </c:pt>
                <c:pt idx="917">
                  <c:v>11</c:v>
                </c:pt>
                <c:pt idx="918">
                  <c:v>11</c:v>
                </c:pt>
                <c:pt idx="919">
                  <c:v>11</c:v>
                </c:pt>
                <c:pt idx="920">
                  <c:v>11</c:v>
                </c:pt>
                <c:pt idx="921">
                  <c:v>11</c:v>
                </c:pt>
                <c:pt idx="922">
                  <c:v>11</c:v>
                </c:pt>
                <c:pt idx="923">
                  <c:v>11</c:v>
                </c:pt>
                <c:pt idx="924">
                  <c:v>11</c:v>
                </c:pt>
                <c:pt idx="925">
                  <c:v>11</c:v>
                </c:pt>
                <c:pt idx="926">
                  <c:v>11</c:v>
                </c:pt>
                <c:pt idx="927">
                  <c:v>11</c:v>
                </c:pt>
                <c:pt idx="928">
                  <c:v>11</c:v>
                </c:pt>
                <c:pt idx="929">
                  <c:v>11</c:v>
                </c:pt>
                <c:pt idx="930">
                  <c:v>11</c:v>
                </c:pt>
                <c:pt idx="931">
                  <c:v>11</c:v>
                </c:pt>
                <c:pt idx="932">
                  <c:v>11</c:v>
                </c:pt>
                <c:pt idx="933">
                  <c:v>11</c:v>
                </c:pt>
                <c:pt idx="934">
                  <c:v>11</c:v>
                </c:pt>
                <c:pt idx="935">
                  <c:v>11</c:v>
                </c:pt>
                <c:pt idx="936">
                  <c:v>11</c:v>
                </c:pt>
                <c:pt idx="937">
                  <c:v>11</c:v>
                </c:pt>
                <c:pt idx="938">
                  <c:v>10</c:v>
                </c:pt>
                <c:pt idx="939">
                  <c:v>10</c:v>
                </c:pt>
                <c:pt idx="940">
                  <c:v>10</c:v>
                </c:pt>
                <c:pt idx="941">
                  <c:v>10</c:v>
                </c:pt>
                <c:pt idx="942">
                  <c:v>10</c:v>
                </c:pt>
                <c:pt idx="943">
                  <c:v>10</c:v>
                </c:pt>
                <c:pt idx="944">
                  <c:v>10</c:v>
                </c:pt>
                <c:pt idx="945">
                  <c:v>10</c:v>
                </c:pt>
                <c:pt idx="946">
                  <c:v>10</c:v>
                </c:pt>
                <c:pt idx="947">
                  <c:v>10</c:v>
                </c:pt>
                <c:pt idx="948">
                  <c:v>10</c:v>
                </c:pt>
                <c:pt idx="949">
                  <c:v>10</c:v>
                </c:pt>
                <c:pt idx="950">
                  <c:v>10</c:v>
                </c:pt>
                <c:pt idx="951">
                  <c:v>10</c:v>
                </c:pt>
                <c:pt idx="952">
                  <c:v>10</c:v>
                </c:pt>
                <c:pt idx="953">
                  <c:v>10</c:v>
                </c:pt>
                <c:pt idx="954">
                  <c:v>10</c:v>
                </c:pt>
                <c:pt idx="955">
                  <c:v>10</c:v>
                </c:pt>
                <c:pt idx="956">
                  <c:v>10</c:v>
                </c:pt>
                <c:pt idx="957">
                  <c:v>10</c:v>
                </c:pt>
                <c:pt idx="958">
                  <c:v>10</c:v>
                </c:pt>
                <c:pt idx="959">
                  <c:v>10</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10</c:v>
                </c:pt>
                <c:pt idx="985">
                  <c:v>10</c:v>
                </c:pt>
                <c:pt idx="986">
                  <c:v>10</c:v>
                </c:pt>
                <c:pt idx="987">
                  <c:v>10</c:v>
                </c:pt>
                <c:pt idx="988">
                  <c:v>10</c:v>
                </c:pt>
                <c:pt idx="989">
                  <c:v>10</c:v>
                </c:pt>
                <c:pt idx="990">
                  <c:v>10</c:v>
                </c:pt>
                <c:pt idx="991">
                  <c:v>10</c:v>
                </c:pt>
                <c:pt idx="992">
                  <c:v>10</c:v>
                </c:pt>
                <c:pt idx="993">
                  <c:v>10</c:v>
                </c:pt>
                <c:pt idx="994">
                  <c:v>10</c:v>
                </c:pt>
                <c:pt idx="995">
                  <c:v>10</c:v>
                </c:pt>
                <c:pt idx="996">
                  <c:v>10</c:v>
                </c:pt>
                <c:pt idx="997">
                  <c:v>10</c:v>
                </c:pt>
                <c:pt idx="998">
                  <c:v>10</c:v>
                </c:pt>
                <c:pt idx="999">
                  <c:v>10</c:v>
                </c:pt>
              </c:numCache>
            </c:numRef>
          </c:val>
          <c:extLst>
            <c:ext xmlns:c16="http://schemas.microsoft.com/office/drawing/2014/chart" uri="{C3380CC4-5D6E-409C-BE32-E72D297353CC}">
              <c16:uniqueId val="{00000000-C233-4573-BA67-67316AB9A9D4}"/>
            </c:ext>
          </c:extLst>
        </c:ser>
        <c:dLbls>
          <c:showLegendKey val="0"/>
          <c:showVal val="0"/>
          <c:showCatName val="0"/>
          <c:showSerName val="0"/>
          <c:showPercent val="0"/>
          <c:showBubbleSize val="0"/>
        </c:dLbls>
        <c:gapWidth val="182"/>
        <c:overlap val="-50"/>
        <c:axId val="186758575"/>
        <c:axId val="193473919"/>
      </c:barChart>
      <c:catAx>
        <c:axId val="18675857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Customer_city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473919"/>
        <c:crosses val="autoZero"/>
        <c:auto val="1"/>
        <c:lblAlgn val="ctr"/>
        <c:lblOffset val="100"/>
        <c:noMultiLvlLbl val="0"/>
      </c:catAx>
      <c:valAx>
        <c:axId val="1934739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Rental_frequency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75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film wise total_revenue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11'!$D$12</c:f>
              <c:strCache>
                <c:ptCount val="1"/>
                <c:pt idx="0">
                  <c:v> 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11'!$C$13:$C$970</c:f>
              <c:strCache>
                <c:ptCount val="958"/>
                <c:pt idx="0">
                  <c:v>TELEGRAPH VOYAGE</c:v>
                </c:pt>
                <c:pt idx="1">
                  <c:v>WIFE TURN</c:v>
                </c:pt>
                <c:pt idx="2">
                  <c:v>ZORRO ARK</c:v>
                </c:pt>
                <c:pt idx="3">
                  <c:v>GOODFELLAS SALUTE</c:v>
                </c:pt>
                <c:pt idx="4">
                  <c:v>SATURDAY LAMBS</c:v>
                </c:pt>
                <c:pt idx="5">
                  <c:v>TITANS JERK</c:v>
                </c:pt>
                <c:pt idx="6">
                  <c:v>TORQUE BOUND</c:v>
                </c:pt>
                <c:pt idx="7">
                  <c:v>HARRY IDAHO</c:v>
                </c:pt>
                <c:pt idx="8">
                  <c:v>INNOCENT USUAL</c:v>
                </c:pt>
                <c:pt idx="9">
                  <c:v>HUSTLER PARTY</c:v>
                </c:pt>
                <c:pt idx="10">
                  <c:v>PELICAN COMFORTS</c:v>
                </c:pt>
                <c:pt idx="11">
                  <c:v>CAT CONEHEADS</c:v>
                </c:pt>
                <c:pt idx="12">
                  <c:v>ENEMY ODDS</c:v>
                </c:pt>
                <c:pt idx="13">
                  <c:v>BUCKET BROTHERHOOD</c:v>
                </c:pt>
                <c:pt idx="14">
                  <c:v>RANGE MOONWALKER</c:v>
                </c:pt>
                <c:pt idx="15">
                  <c:v>MASSACRE USUAL</c:v>
                </c:pt>
                <c:pt idx="16">
                  <c:v>VIDEOTAPE ARSENIC</c:v>
                </c:pt>
                <c:pt idx="17">
                  <c:v>DOGMA FAMILY</c:v>
                </c:pt>
                <c:pt idx="18">
                  <c:v>APACHE DIVINE</c:v>
                </c:pt>
                <c:pt idx="19">
                  <c:v>VELVET TERMINATOR</c:v>
                </c:pt>
                <c:pt idx="20">
                  <c:v>DORADO NOTTING</c:v>
                </c:pt>
                <c:pt idx="21">
                  <c:v>FOOL MOCKINGBIRD</c:v>
                </c:pt>
                <c:pt idx="22">
                  <c:v>WITCHES PANIC</c:v>
                </c:pt>
                <c:pt idx="23">
                  <c:v>CLOSER BANG</c:v>
                </c:pt>
                <c:pt idx="24">
                  <c:v>SCALAWAG DUCK</c:v>
                </c:pt>
                <c:pt idx="25">
                  <c:v>ROSES TREASURE</c:v>
                </c:pt>
                <c:pt idx="26">
                  <c:v>SUNRISE LEAGUE</c:v>
                </c:pt>
                <c:pt idx="27">
                  <c:v>SHOW LORD</c:v>
                </c:pt>
                <c:pt idx="28">
                  <c:v>NIGHTMARE CHILL</c:v>
                </c:pt>
                <c:pt idx="29">
                  <c:v>SCORPION APOLLO</c:v>
                </c:pt>
                <c:pt idx="30">
                  <c:v>AMERICAN CIRCUS</c:v>
                </c:pt>
                <c:pt idx="31">
                  <c:v>CONFIDENTIAL INTERVIEW</c:v>
                </c:pt>
                <c:pt idx="32">
                  <c:v>MAIDEN HOME</c:v>
                </c:pt>
                <c:pt idx="33">
                  <c:v>WORKING MICROCOSMOS</c:v>
                </c:pt>
                <c:pt idx="34">
                  <c:v>SEATTLE EXPECATIONS</c:v>
                </c:pt>
                <c:pt idx="35">
                  <c:v>BOOGIE AMELIE</c:v>
                </c:pt>
                <c:pt idx="36">
                  <c:v>STING PERSONAL</c:v>
                </c:pt>
                <c:pt idx="37">
                  <c:v>LOLA AGENT</c:v>
                </c:pt>
                <c:pt idx="38">
                  <c:v>BACKLASH UNDEFEATED</c:v>
                </c:pt>
                <c:pt idx="39">
                  <c:v>MIDSUMMER GROUNDHOG</c:v>
                </c:pt>
                <c:pt idx="40">
                  <c:v>TITANIC BOONDOCK</c:v>
                </c:pt>
                <c:pt idx="41">
                  <c:v>STAGECOACH ARMAGEDDON</c:v>
                </c:pt>
                <c:pt idx="42">
                  <c:v>MINE TITANS</c:v>
                </c:pt>
                <c:pt idx="43">
                  <c:v>PITY BOUND</c:v>
                </c:pt>
                <c:pt idx="44">
                  <c:v>SECRETS PARADISE</c:v>
                </c:pt>
                <c:pt idx="45">
                  <c:v>HEAD STRANGER</c:v>
                </c:pt>
                <c:pt idx="46">
                  <c:v>EAGLES PANKY</c:v>
                </c:pt>
                <c:pt idx="47">
                  <c:v>WHISPERER GIANT</c:v>
                </c:pt>
                <c:pt idx="48">
                  <c:v>EASY GLADIATOR</c:v>
                </c:pt>
                <c:pt idx="49">
                  <c:v>MINDS TRUMAN</c:v>
                </c:pt>
                <c:pt idx="50">
                  <c:v>FELLOWSHIP AUTUMN</c:v>
                </c:pt>
                <c:pt idx="51">
                  <c:v>WONDERLAND CHRISTMAS</c:v>
                </c:pt>
                <c:pt idx="52">
                  <c:v>STREETCAR INTENTIONS</c:v>
                </c:pt>
                <c:pt idx="53">
                  <c:v>KISSING DOLLS</c:v>
                </c:pt>
                <c:pt idx="54">
                  <c:v>SUIT WALLS</c:v>
                </c:pt>
                <c:pt idx="55">
                  <c:v>TRADING PINOCCHIO</c:v>
                </c:pt>
                <c:pt idx="56">
                  <c:v>LIES TREATMENT</c:v>
                </c:pt>
                <c:pt idx="57">
                  <c:v>ATTRACTION NEWTON</c:v>
                </c:pt>
                <c:pt idx="58">
                  <c:v>FORRESTER COMANCHEROS</c:v>
                </c:pt>
                <c:pt idx="59">
                  <c:v>MOVIE SHAKESPEARE</c:v>
                </c:pt>
                <c:pt idx="60">
                  <c:v>TRIP NEWTON</c:v>
                </c:pt>
                <c:pt idx="61">
                  <c:v>GARDEN ISLAND</c:v>
                </c:pt>
                <c:pt idx="62">
                  <c:v>DURHAM PANKY</c:v>
                </c:pt>
                <c:pt idx="63">
                  <c:v>PRINCESS GIANT</c:v>
                </c:pt>
                <c:pt idx="64">
                  <c:v>MOONSHINE CABIN</c:v>
                </c:pt>
                <c:pt idx="65">
                  <c:v>CALENDAR GUNFIGHT</c:v>
                </c:pt>
                <c:pt idx="66">
                  <c:v>TOURIST PELICAN</c:v>
                </c:pt>
                <c:pt idx="67">
                  <c:v>STEEL SANTA</c:v>
                </c:pt>
                <c:pt idx="68">
                  <c:v>DRIFTER COMMANDMENTS</c:v>
                </c:pt>
                <c:pt idx="69">
                  <c:v>CHANCE RESURRECTION</c:v>
                </c:pt>
                <c:pt idx="70">
                  <c:v>FLAMINGOS CONNECTICUT</c:v>
                </c:pt>
                <c:pt idx="71">
                  <c:v>FIDELITY DEVIL</c:v>
                </c:pt>
                <c:pt idx="72">
                  <c:v>CENTER DINOSAUR</c:v>
                </c:pt>
                <c:pt idx="73">
                  <c:v>COMA HEAD</c:v>
                </c:pt>
                <c:pt idx="74">
                  <c:v>QUEEN LUKE</c:v>
                </c:pt>
                <c:pt idx="75">
                  <c:v>NAME DETECTIVE</c:v>
                </c:pt>
                <c:pt idx="76">
                  <c:v>CONEHEADS SMOOCHY</c:v>
                </c:pt>
                <c:pt idx="77">
                  <c:v>GLEAMING JAWBREAKER</c:v>
                </c:pt>
                <c:pt idx="78">
                  <c:v>PULP BEVERLY</c:v>
                </c:pt>
                <c:pt idx="79">
                  <c:v>YENTL IDAHO</c:v>
                </c:pt>
                <c:pt idx="80">
                  <c:v>FLINTSTONES HAPPINESS</c:v>
                </c:pt>
                <c:pt idx="81">
                  <c:v>WHALE BIKINI</c:v>
                </c:pt>
                <c:pt idx="82">
                  <c:v>HUNCHBACK IMPOSSIBLE</c:v>
                </c:pt>
                <c:pt idx="83">
                  <c:v>DETAILS PACKER</c:v>
                </c:pt>
                <c:pt idx="84">
                  <c:v>PINOCCHIO SIMON</c:v>
                </c:pt>
                <c:pt idx="85">
                  <c:v>SUSPECTS QUILLS</c:v>
                </c:pt>
                <c:pt idx="86">
                  <c:v>NETWORK PEAK</c:v>
                </c:pt>
                <c:pt idx="87">
                  <c:v>HEARTBREAKERS BRIGHT</c:v>
                </c:pt>
                <c:pt idx="88">
                  <c:v>KISS GLORY</c:v>
                </c:pt>
                <c:pt idx="89">
                  <c:v>BEAUTY GREASE</c:v>
                </c:pt>
                <c:pt idx="90">
                  <c:v>LIAISONS SWEET</c:v>
                </c:pt>
                <c:pt idx="91">
                  <c:v>ALADDIN CALENDAR</c:v>
                </c:pt>
                <c:pt idx="92">
                  <c:v>SLEEPING SUSPECTS</c:v>
                </c:pt>
                <c:pt idx="93">
                  <c:v>METROPOLIS COMA</c:v>
                </c:pt>
                <c:pt idx="94">
                  <c:v>BINGO TALENTED</c:v>
                </c:pt>
                <c:pt idx="95">
                  <c:v>ROAD ROXANNE</c:v>
                </c:pt>
                <c:pt idx="96">
                  <c:v>MILLION ACE</c:v>
                </c:pt>
                <c:pt idx="97">
                  <c:v>RIDGEMONT SUBMARINE</c:v>
                </c:pt>
                <c:pt idx="98">
                  <c:v>SATISFACTION CONFIDENTIAL</c:v>
                </c:pt>
                <c:pt idx="99">
                  <c:v>HEAVYWEIGHTS BEAST</c:v>
                </c:pt>
                <c:pt idx="100">
                  <c:v>DAWN POND</c:v>
                </c:pt>
                <c:pt idx="101">
                  <c:v>INTERVIEW LIAISONS</c:v>
                </c:pt>
                <c:pt idx="102">
                  <c:v>CAUSE DATE</c:v>
                </c:pt>
                <c:pt idx="103">
                  <c:v>CANDLES GRAPES</c:v>
                </c:pt>
                <c:pt idx="104">
                  <c:v>FORWARD TEMPLE</c:v>
                </c:pt>
                <c:pt idx="105">
                  <c:v>TEEN APOLLO</c:v>
                </c:pt>
                <c:pt idx="106">
                  <c:v>SOMETHING DUCK</c:v>
                </c:pt>
                <c:pt idx="107">
                  <c:v>SNATCH SLIPPER</c:v>
                </c:pt>
                <c:pt idx="108">
                  <c:v>FALCON VOLUME</c:v>
                </c:pt>
                <c:pt idx="109">
                  <c:v>TRAP GUYS</c:v>
                </c:pt>
                <c:pt idx="110">
                  <c:v>MISSION ZOOLANDER</c:v>
                </c:pt>
                <c:pt idx="111">
                  <c:v>AGENT TRUMAN</c:v>
                </c:pt>
                <c:pt idx="112">
                  <c:v>SABRINA MIDNIGHT</c:v>
                </c:pt>
                <c:pt idx="113">
                  <c:v>FREDDY STORM</c:v>
                </c:pt>
                <c:pt idx="114">
                  <c:v>STRANGERS GRAFFITI</c:v>
                </c:pt>
                <c:pt idx="115">
                  <c:v>DOORS PRESIDENT</c:v>
                </c:pt>
                <c:pt idx="116">
                  <c:v>MALTESE HOPE</c:v>
                </c:pt>
                <c:pt idx="117">
                  <c:v>BUTTERFLY CHOCOLAT</c:v>
                </c:pt>
                <c:pt idx="118">
                  <c:v>TIMBERLAND SKY</c:v>
                </c:pt>
                <c:pt idx="119">
                  <c:v>WATERFRONT DELIVERANCE</c:v>
                </c:pt>
                <c:pt idx="120">
                  <c:v>SLEEPLESS MONSOON</c:v>
                </c:pt>
                <c:pt idx="121">
                  <c:v>TRUMAN CRAZY</c:v>
                </c:pt>
                <c:pt idx="122">
                  <c:v>SCARFACE BANG</c:v>
                </c:pt>
                <c:pt idx="123">
                  <c:v>HIGH ENCINO</c:v>
                </c:pt>
                <c:pt idx="124">
                  <c:v>RAGE GAMES</c:v>
                </c:pt>
                <c:pt idx="125">
                  <c:v>GHOST GROUNDHOG</c:v>
                </c:pt>
                <c:pt idx="126">
                  <c:v>ANGELS LIFE</c:v>
                </c:pt>
                <c:pt idx="127">
                  <c:v>WASH HEAVENLY</c:v>
                </c:pt>
                <c:pt idx="128">
                  <c:v>LADY STAGE</c:v>
                </c:pt>
                <c:pt idx="129">
                  <c:v>DESERT POSEIDON</c:v>
                </c:pt>
                <c:pt idx="130">
                  <c:v>PHILADELPHIA WIFE</c:v>
                </c:pt>
                <c:pt idx="131">
                  <c:v>VIRTUAL SPOILERS</c:v>
                </c:pt>
                <c:pt idx="132">
                  <c:v>THIEF PELICAN</c:v>
                </c:pt>
                <c:pt idx="133">
                  <c:v>BROOKLYN DESERT</c:v>
                </c:pt>
                <c:pt idx="134">
                  <c:v>SECRET GROUNDHOG</c:v>
                </c:pt>
                <c:pt idx="135">
                  <c:v>KNOCK WARLOCK</c:v>
                </c:pt>
                <c:pt idx="136">
                  <c:v>HANKY OCTOBER</c:v>
                </c:pt>
                <c:pt idx="137">
                  <c:v>ROCKETEER MOTHER</c:v>
                </c:pt>
                <c:pt idx="138">
                  <c:v>GALAXY SWEETHEARTS</c:v>
                </c:pt>
                <c:pt idx="139">
                  <c:v>PREJUDICE OLEANDER</c:v>
                </c:pt>
                <c:pt idx="140">
                  <c:v>SPICE SORORITY</c:v>
                </c:pt>
                <c:pt idx="141">
                  <c:v>DRIVING POLISH</c:v>
                </c:pt>
                <c:pt idx="142">
                  <c:v>BEVERLY OUTLAW</c:v>
                </c:pt>
                <c:pt idx="143">
                  <c:v>CONVERSATION DOWNHILL</c:v>
                </c:pt>
                <c:pt idx="144">
                  <c:v>UNDEFEATED DALMATIONS</c:v>
                </c:pt>
                <c:pt idx="145">
                  <c:v>ARACHNOPHOBIA ROLLERCOASTER</c:v>
                </c:pt>
                <c:pt idx="146">
                  <c:v>IDOLS SNATCHERS</c:v>
                </c:pt>
                <c:pt idx="147">
                  <c:v>HANGING DEEP</c:v>
                </c:pt>
                <c:pt idx="148">
                  <c:v>REDEMPTION COMFORTS</c:v>
                </c:pt>
                <c:pt idx="149">
                  <c:v>OPEN AFRICAN</c:v>
                </c:pt>
                <c:pt idx="150">
                  <c:v>STRICTLY SCARFACE</c:v>
                </c:pt>
                <c:pt idx="151">
                  <c:v>SECRETARY ROUGE</c:v>
                </c:pt>
                <c:pt idx="152">
                  <c:v>HORN WORKING</c:v>
                </c:pt>
                <c:pt idx="153">
                  <c:v>CLUELESS BUCKET</c:v>
                </c:pt>
                <c:pt idx="154">
                  <c:v>GANGS PRIDE</c:v>
                </c:pt>
                <c:pt idx="155">
                  <c:v>BIRDS PERDITION</c:v>
                </c:pt>
                <c:pt idx="156">
                  <c:v>SWEDEN SHINING</c:v>
                </c:pt>
                <c:pt idx="157">
                  <c:v>MONEY HAROLD</c:v>
                </c:pt>
                <c:pt idx="158">
                  <c:v>FARGO GANDHI</c:v>
                </c:pt>
                <c:pt idx="159">
                  <c:v>PANKY SUBMARINE</c:v>
                </c:pt>
                <c:pt idx="160">
                  <c:v>DUDE BLINDNESS</c:v>
                </c:pt>
                <c:pt idx="161">
                  <c:v>EXPECATIONS NATURAL</c:v>
                </c:pt>
                <c:pt idx="162">
                  <c:v>CHASING FIGHT</c:v>
                </c:pt>
                <c:pt idx="163">
                  <c:v>REQUIEM TYCOON</c:v>
                </c:pt>
                <c:pt idx="164">
                  <c:v>REIGN GENTLEMEN</c:v>
                </c:pt>
                <c:pt idx="165">
                  <c:v>TOMORROW HUSTLER</c:v>
                </c:pt>
                <c:pt idx="166">
                  <c:v>GRIT CLOCKWORK</c:v>
                </c:pt>
                <c:pt idx="167">
                  <c:v>DAY UNFAITHFUL</c:v>
                </c:pt>
                <c:pt idx="168">
                  <c:v>BREAKFAST GOLDFINGER</c:v>
                </c:pt>
                <c:pt idx="169">
                  <c:v>SHAWSHANK BUBBLE</c:v>
                </c:pt>
                <c:pt idx="170">
                  <c:v>JET NEIGHBORS</c:v>
                </c:pt>
                <c:pt idx="171">
                  <c:v>GREATEST NORTH</c:v>
                </c:pt>
                <c:pt idx="172">
                  <c:v>SAMURAI LION</c:v>
                </c:pt>
                <c:pt idx="173">
                  <c:v>FISH OPUS</c:v>
                </c:pt>
                <c:pt idx="174">
                  <c:v>ROCKY WAR</c:v>
                </c:pt>
                <c:pt idx="175">
                  <c:v>COMMAND DARLING</c:v>
                </c:pt>
                <c:pt idx="176">
                  <c:v>JERK PAYCHECK</c:v>
                </c:pt>
                <c:pt idx="177">
                  <c:v>SOUTH WAIT</c:v>
                </c:pt>
                <c:pt idx="178">
                  <c:v>BEAR GRACELAND</c:v>
                </c:pt>
                <c:pt idx="179">
                  <c:v>FATAL HAUNTED</c:v>
                </c:pt>
                <c:pt idx="180">
                  <c:v>SALUTE APOLLO</c:v>
                </c:pt>
                <c:pt idx="181">
                  <c:v>CUPBOARD SINNERS</c:v>
                </c:pt>
                <c:pt idx="182">
                  <c:v>GIANT TROOPERS</c:v>
                </c:pt>
                <c:pt idx="183">
                  <c:v>LEAGUE HELLFIGHTERS</c:v>
                </c:pt>
                <c:pt idx="184">
                  <c:v>SUGAR WONKA</c:v>
                </c:pt>
                <c:pt idx="185">
                  <c:v>GORGEOUS BINGO</c:v>
                </c:pt>
                <c:pt idx="186">
                  <c:v>PEAK FOREVER</c:v>
                </c:pt>
                <c:pt idx="187">
                  <c:v>EGG IGBY</c:v>
                </c:pt>
                <c:pt idx="188">
                  <c:v>ROBBERS JOON</c:v>
                </c:pt>
                <c:pt idx="189">
                  <c:v>WEST LION</c:v>
                </c:pt>
                <c:pt idx="190">
                  <c:v>STEPMOM DREAM</c:v>
                </c:pt>
                <c:pt idx="191">
                  <c:v>ARIZONA BANG</c:v>
                </c:pt>
                <c:pt idx="192">
                  <c:v>HYDE DOCTOR</c:v>
                </c:pt>
                <c:pt idx="193">
                  <c:v>TYCOON GATHERING</c:v>
                </c:pt>
                <c:pt idx="194">
                  <c:v>CORE SUIT</c:v>
                </c:pt>
                <c:pt idx="195">
                  <c:v>DRAGONFLY STRANGERS</c:v>
                </c:pt>
                <c:pt idx="196">
                  <c:v>METAL ARMAGEDDON</c:v>
                </c:pt>
                <c:pt idx="197">
                  <c:v>INVASION CYCLONE</c:v>
                </c:pt>
                <c:pt idx="198">
                  <c:v>ENGLISH BULWORTH</c:v>
                </c:pt>
                <c:pt idx="199">
                  <c:v>BILKO ANONYMOUS</c:v>
                </c:pt>
                <c:pt idx="200">
                  <c:v>FRENCH HOLIDAY</c:v>
                </c:pt>
                <c:pt idx="201">
                  <c:v>CONFUSED CANDLES</c:v>
                </c:pt>
                <c:pt idx="202">
                  <c:v>AIRPORT POLLOCK</c:v>
                </c:pt>
                <c:pt idx="203">
                  <c:v>GROUNDHOG UNCUT</c:v>
                </c:pt>
                <c:pt idx="204">
                  <c:v>PATTON INTERVIEW</c:v>
                </c:pt>
                <c:pt idx="205">
                  <c:v>ATTACKS HATE</c:v>
                </c:pt>
                <c:pt idx="206">
                  <c:v>RULES HUMAN</c:v>
                </c:pt>
                <c:pt idx="207">
                  <c:v>PAYCHECK WAIT</c:v>
                </c:pt>
                <c:pt idx="208">
                  <c:v>BROTHERHOOD BLANKET</c:v>
                </c:pt>
                <c:pt idx="209">
                  <c:v>CAMELOT VACATION</c:v>
                </c:pt>
                <c:pt idx="210">
                  <c:v>BEHAVIOR RUNAWAY</c:v>
                </c:pt>
                <c:pt idx="211">
                  <c:v>QUILLS BULL</c:v>
                </c:pt>
                <c:pt idx="212">
                  <c:v>POSEIDON FOREVER</c:v>
                </c:pt>
                <c:pt idx="213">
                  <c:v>JASON TRAP</c:v>
                </c:pt>
                <c:pt idx="214">
                  <c:v>ICE CROSSING</c:v>
                </c:pt>
                <c:pt idx="215">
                  <c:v>MERMAID INSECTS</c:v>
                </c:pt>
                <c:pt idx="216">
                  <c:v>CONQUERER NUTS</c:v>
                </c:pt>
                <c:pt idx="217">
                  <c:v>IGBY MAKER</c:v>
                </c:pt>
                <c:pt idx="218">
                  <c:v>SHOCK CABIN</c:v>
                </c:pt>
                <c:pt idx="219">
                  <c:v>PICKUP DRIVING</c:v>
                </c:pt>
                <c:pt idx="220">
                  <c:v>HALL CASSIDY</c:v>
                </c:pt>
                <c:pt idx="221">
                  <c:v>HANOVER GALAXY</c:v>
                </c:pt>
                <c:pt idx="222">
                  <c:v>JERICHO MULAN</c:v>
                </c:pt>
                <c:pt idx="223">
                  <c:v>BIKINI BORROWERS</c:v>
                </c:pt>
                <c:pt idx="224">
                  <c:v>BALLOON HOMEWARD</c:v>
                </c:pt>
                <c:pt idx="225">
                  <c:v>SWEETHEARTS SUSPECTS</c:v>
                </c:pt>
                <c:pt idx="226">
                  <c:v>MARRIED GO</c:v>
                </c:pt>
                <c:pt idx="227">
                  <c:v>WIZARD COLDBLOODED</c:v>
                </c:pt>
                <c:pt idx="228">
                  <c:v>HELLFIGHTERS SIERRA</c:v>
                </c:pt>
                <c:pt idx="229">
                  <c:v>SEA VIRGIN</c:v>
                </c:pt>
                <c:pt idx="230">
                  <c:v>EXPENDABLE STALLION</c:v>
                </c:pt>
                <c:pt idx="231">
                  <c:v>DESTINY SATURDAY</c:v>
                </c:pt>
                <c:pt idx="232">
                  <c:v>CANDIDATE PERDITION</c:v>
                </c:pt>
                <c:pt idx="233">
                  <c:v>VACATION BOONDOCK</c:v>
                </c:pt>
                <c:pt idx="234">
                  <c:v>BARBARELLA STREETCAR</c:v>
                </c:pt>
                <c:pt idx="235">
                  <c:v>DEER VIRGINIAN</c:v>
                </c:pt>
                <c:pt idx="236">
                  <c:v>JUGGLER HARDLY</c:v>
                </c:pt>
                <c:pt idx="237">
                  <c:v>DAISY MENAGERIE</c:v>
                </c:pt>
                <c:pt idx="238">
                  <c:v>INCH JET</c:v>
                </c:pt>
                <c:pt idx="239">
                  <c:v>OZ LIAISONS</c:v>
                </c:pt>
                <c:pt idx="240">
                  <c:v>SEABISCUIT PUNK</c:v>
                </c:pt>
                <c:pt idx="241">
                  <c:v>MUSCLE BRIGHT</c:v>
                </c:pt>
                <c:pt idx="242">
                  <c:v>GOLD RIVER</c:v>
                </c:pt>
                <c:pt idx="243">
                  <c:v>SPY MILE</c:v>
                </c:pt>
                <c:pt idx="244">
                  <c:v>MODEL FISH</c:v>
                </c:pt>
                <c:pt idx="245">
                  <c:v>DYING MAKER</c:v>
                </c:pt>
                <c:pt idx="246">
                  <c:v>VIRGIN DAISY</c:v>
                </c:pt>
                <c:pt idx="247">
                  <c:v>DARN FORRESTER</c:v>
                </c:pt>
                <c:pt idx="248">
                  <c:v>COLOR PHILADELPHIA</c:v>
                </c:pt>
                <c:pt idx="249">
                  <c:v>WARDROBE PHANTOM</c:v>
                </c:pt>
                <c:pt idx="250">
                  <c:v>BRIGHT ENCOUNTERS</c:v>
                </c:pt>
                <c:pt idx="251">
                  <c:v>FLASH WARS</c:v>
                </c:pt>
                <c:pt idx="252">
                  <c:v>EDGE KISSING</c:v>
                </c:pt>
                <c:pt idx="253">
                  <c:v>PURE RUNNER</c:v>
                </c:pt>
                <c:pt idx="254">
                  <c:v>MUSKETEERS WAIT</c:v>
                </c:pt>
                <c:pt idx="255">
                  <c:v>SLEEPY JAPANESE</c:v>
                </c:pt>
                <c:pt idx="256">
                  <c:v>SILVERADO GOLDFINGER</c:v>
                </c:pt>
                <c:pt idx="257">
                  <c:v>BETRAYED REAR</c:v>
                </c:pt>
                <c:pt idx="258">
                  <c:v>SAGEBRUSH CLUELESS</c:v>
                </c:pt>
                <c:pt idx="259">
                  <c:v>SLACKER LIAISONS</c:v>
                </c:pt>
                <c:pt idx="260">
                  <c:v>AFFAIR PREJUDICE</c:v>
                </c:pt>
                <c:pt idx="261">
                  <c:v>TELEMARK HEARTBREAKERS</c:v>
                </c:pt>
                <c:pt idx="262">
                  <c:v>HALF OUTFIELD</c:v>
                </c:pt>
                <c:pt idx="263">
                  <c:v>BLACKOUT PRIVATE</c:v>
                </c:pt>
                <c:pt idx="264">
                  <c:v>CONNECTICUT TRAMP</c:v>
                </c:pt>
                <c:pt idx="265">
                  <c:v>CAMPUS REMEMBER</c:v>
                </c:pt>
                <c:pt idx="266">
                  <c:v>BASIC EASY</c:v>
                </c:pt>
                <c:pt idx="267">
                  <c:v>ALIEN CENTER</c:v>
                </c:pt>
                <c:pt idx="268">
                  <c:v>FLATLINERS KILLER</c:v>
                </c:pt>
                <c:pt idx="269">
                  <c:v>ELEPHANT TROJAN</c:v>
                </c:pt>
                <c:pt idx="270">
                  <c:v>CHICAGO NORTH</c:v>
                </c:pt>
                <c:pt idx="271">
                  <c:v>COLDBLOODED DARLING</c:v>
                </c:pt>
                <c:pt idx="272">
                  <c:v>DISTURBING SCARFACE</c:v>
                </c:pt>
                <c:pt idx="273">
                  <c:v>PITTSBURGH HUNCHBACK</c:v>
                </c:pt>
                <c:pt idx="274">
                  <c:v>MOONWALKER FOOL</c:v>
                </c:pt>
                <c:pt idx="275">
                  <c:v>MEMENTO ZOOLANDER</c:v>
                </c:pt>
                <c:pt idx="276">
                  <c:v>SUBMARINE BED</c:v>
                </c:pt>
                <c:pt idx="277">
                  <c:v>LOSER HUSTLER</c:v>
                </c:pt>
                <c:pt idx="278">
                  <c:v>PANTHER REDS</c:v>
                </c:pt>
                <c:pt idx="279">
                  <c:v>PLUTO OLEANDER</c:v>
                </c:pt>
                <c:pt idx="280">
                  <c:v>RUSH GOODFELLAS</c:v>
                </c:pt>
                <c:pt idx="281">
                  <c:v>CINCINATTI WHISPERER</c:v>
                </c:pt>
                <c:pt idx="282">
                  <c:v>HYSTERICAL GRAIL</c:v>
                </c:pt>
                <c:pt idx="283">
                  <c:v>FORREST SONS</c:v>
                </c:pt>
                <c:pt idx="284">
                  <c:v>VANISHING ROCKY</c:v>
                </c:pt>
                <c:pt idx="285">
                  <c:v>NORTHWEST POLISH</c:v>
                </c:pt>
                <c:pt idx="286">
                  <c:v>ATLANTIS CAUSE</c:v>
                </c:pt>
                <c:pt idx="287">
                  <c:v>HORROR REIGN</c:v>
                </c:pt>
                <c:pt idx="288">
                  <c:v>OPERATION OPERATION</c:v>
                </c:pt>
                <c:pt idx="289">
                  <c:v>SUPER WYOMING</c:v>
                </c:pt>
                <c:pt idx="290">
                  <c:v>LAWLESS VISION</c:v>
                </c:pt>
                <c:pt idx="291">
                  <c:v>JEEPERS WEDDING</c:v>
                </c:pt>
                <c:pt idx="292">
                  <c:v>WANDA CHAMBER</c:v>
                </c:pt>
                <c:pt idx="293">
                  <c:v>JEKYLL FROGMEN</c:v>
                </c:pt>
                <c:pt idx="294">
                  <c:v>STAR OPERATION</c:v>
                </c:pt>
                <c:pt idx="295">
                  <c:v>STRANGELOVE DESIRE</c:v>
                </c:pt>
                <c:pt idx="296">
                  <c:v>CHAMPION FLATLINERS</c:v>
                </c:pt>
                <c:pt idx="297">
                  <c:v>ANTHEM LUKE</c:v>
                </c:pt>
                <c:pt idx="298">
                  <c:v>STEERS ARMAGEDDON</c:v>
                </c:pt>
                <c:pt idx="299">
                  <c:v>HURRICANE AFFAIR</c:v>
                </c:pt>
                <c:pt idx="300">
                  <c:v>CLASH FREDDY</c:v>
                </c:pt>
                <c:pt idx="301">
                  <c:v>CONTACT ANONYMOUS</c:v>
                </c:pt>
                <c:pt idx="302">
                  <c:v>ISLAND EXORCIST</c:v>
                </c:pt>
                <c:pt idx="303">
                  <c:v>TRACY CIDER</c:v>
                </c:pt>
                <c:pt idx="304">
                  <c:v>AUTUMN CROW</c:v>
                </c:pt>
                <c:pt idx="305">
                  <c:v>RAGING AIRPLANE</c:v>
                </c:pt>
                <c:pt idx="306">
                  <c:v>PEACH INNOCENT</c:v>
                </c:pt>
                <c:pt idx="307">
                  <c:v>COMFORTS RUSH</c:v>
                </c:pt>
                <c:pt idx="308">
                  <c:v>BLUES INSTINCT</c:v>
                </c:pt>
                <c:pt idx="309">
                  <c:v>MURDER ANTITRUST</c:v>
                </c:pt>
                <c:pt idx="310">
                  <c:v>DOWNHILL ENOUGH</c:v>
                </c:pt>
                <c:pt idx="311">
                  <c:v>MALKOVICH PET</c:v>
                </c:pt>
                <c:pt idx="312">
                  <c:v>NONE SPIKING</c:v>
                </c:pt>
                <c:pt idx="313">
                  <c:v>CALIFORNIA BIRDS</c:v>
                </c:pt>
                <c:pt idx="314">
                  <c:v>DEVIL DESIRE</c:v>
                </c:pt>
                <c:pt idx="315">
                  <c:v>CAROL TEXAS</c:v>
                </c:pt>
                <c:pt idx="316">
                  <c:v>EYES DRIVING</c:v>
                </c:pt>
                <c:pt idx="317">
                  <c:v>FLYING HOOK</c:v>
                </c:pt>
                <c:pt idx="318">
                  <c:v>WAIT CIDER</c:v>
                </c:pt>
                <c:pt idx="319">
                  <c:v>OSCAR GOLD</c:v>
                </c:pt>
                <c:pt idx="320">
                  <c:v>DARKO DORADO</c:v>
                </c:pt>
                <c:pt idx="321">
                  <c:v>CREEPERS KANE</c:v>
                </c:pt>
                <c:pt idx="322">
                  <c:v>HOLIDAY GAMES</c:v>
                </c:pt>
                <c:pt idx="323">
                  <c:v>AIRPLANE SIERRA</c:v>
                </c:pt>
                <c:pt idx="324">
                  <c:v>WORDS HUNTER</c:v>
                </c:pt>
                <c:pt idx="325">
                  <c:v>CASABLANCA SUPER</c:v>
                </c:pt>
                <c:pt idx="326">
                  <c:v>NATIONAL STORY</c:v>
                </c:pt>
                <c:pt idx="327">
                  <c:v>UNBREAKABLE KARATE</c:v>
                </c:pt>
                <c:pt idx="328">
                  <c:v>SHAKESPEARE SADDLE</c:v>
                </c:pt>
                <c:pt idx="329">
                  <c:v>PATHS CONTROL</c:v>
                </c:pt>
                <c:pt idx="330">
                  <c:v>SWEET BROTHERHOOD</c:v>
                </c:pt>
                <c:pt idx="331">
                  <c:v>TROJAN TOMORROW</c:v>
                </c:pt>
                <c:pt idx="332">
                  <c:v>DREAM PICKUP</c:v>
                </c:pt>
                <c:pt idx="333">
                  <c:v>GENTLEMEN STAGE</c:v>
                </c:pt>
                <c:pt idx="334">
                  <c:v>GOLDFINGER SENSIBILITY</c:v>
                </c:pt>
                <c:pt idx="335">
                  <c:v>WEDDING APOLLO</c:v>
                </c:pt>
                <c:pt idx="336">
                  <c:v>LOSE INCH</c:v>
                </c:pt>
                <c:pt idx="337">
                  <c:v>GRAFFITI LOVE</c:v>
                </c:pt>
                <c:pt idx="338">
                  <c:v>HOBBIT ALIEN</c:v>
                </c:pt>
                <c:pt idx="339">
                  <c:v>TIES HUNGER</c:v>
                </c:pt>
                <c:pt idx="340">
                  <c:v>DEEP CRUSADE</c:v>
                </c:pt>
                <c:pt idx="341">
                  <c:v>CHARADE DUFFEL</c:v>
                </c:pt>
                <c:pt idx="342">
                  <c:v>HUMAN GRAFFITI</c:v>
                </c:pt>
                <c:pt idx="343">
                  <c:v>IDAHO LOVE</c:v>
                </c:pt>
                <c:pt idx="344">
                  <c:v>ORIENT CLOSER</c:v>
                </c:pt>
                <c:pt idx="345">
                  <c:v>ESCAPE METROPOLIS</c:v>
                </c:pt>
                <c:pt idx="346">
                  <c:v>VAMPIRE WHALE</c:v>
                </c:pt>
                <c:pt idx="347">
                  <c:v>HOME PITY</c:v>
                </c:pt>
                <c:pt idx="348">
                  <c:v>BAKED CLEOPATRA</c:v>
                </c:pt>
                <c:pt idx="349">
                  <c:v>SONS INTERVIEW</c:v>
                </c:pt>
                <c:pt idx="350">
                  <c:v>FERRIS MOTHER</c:v>
                </c:pt>
                <c:pt idx="351">
                  <c:v>PARADISE SABRINA</c:v>
                </c:pt>
                <c:pt idx="352">
                  <c:v>TROUBLE DATE</c:v>
                </c:pt>
                <c:pt idx="353">
                  <c:v>OTHERS SOUP</c:v>
                </c:pt>
                <c:pt idx="354">
                  <c:v>JUMPING WRATH</c:v>
                </c:pt>
                <c:pt idx="355">
                  <c:v>WEREWOLF LOLA</c:v>
                </c:pt>
                <c:pt idx="356">
                  <c:v>INTENTIONS EMPIRE</c:v>
                </c:pt>
                <c:pt idx="357">
                  <c:v>BERETS AGENT</c:v>
                </c:pt>
                <c:pt idx="358">
                  <c:v>LONELY ELEPHANT</c:v>
                </c:pt>
                <c:pt idx="359">
                  <c:v>BOILED DARES</c:v>
                </c:pt>
                <c:pt idx="360">
                  <c:v>JACKET FRISCO</c:v>
                </c:pt>
                <c:pt idx="361">
                  <c:v>QUEST MUSSOLINI</c:v>
                </c:pt>
                <c:pt idx="362">
                  <c:v>HARPER DYING</c:v>
                </c:pt>
                <c:pt idx="363">
                  <c:v>CROSSROADS CASUALTIES</c:v>
                </c:pt>
                <c:pt idx="364">
                  <c:v>MALLRATS UNITED</c:v>
                </c:pt>
                <c:pt idx="365">
                  <c:v>BEAST HUNCHBACK</c:v>
                </c:pt>
                <c:pt idx="366">
                  <c:v>TUXEDO MILE</c:v>
                </c:pt>
                <c:pt idx="367">
                  <c:v>GRINCH MASSAGE</c:v>
                </c:pt>
                <c:pt idx="368">
                  <c:v>BLINDNESS GUN</c:v>
                </c:pt>
                <c:pt idx="369">
                  <c:v>IMAGE PRINCESS</c:v>
                </c:pt>
                <c:pt idx="370">
                  <c:v>MADISON TRAP</c:v>
                </c:pt>
                <c:pt idx="371">
                  <c:v>BADMAN DAWN</c:v>
                </c:pt>
                <c:pt idx="372">
                  <c:v>FROST HEAD</c:v>
                </c:pt>
                <c:pt idx="373">
                  <c:v>STRANGER STRANGERS</c:v>
                </c:pt>
                <c:pt idx="374">
                  <c:v>LIBERTY MAGNIFICENT</c:v>
                </c:pt>
                <c:pt idx="375">
                  <c:v>DADDY PITTSBURGH</c:v>
                </c:pt>
                <c:pt idx="376">
                  <c:v>HOLES BRANNIGAN</c:v>
                </c:pt>
                <c:pt idx="377">
                  <c:v>CONFESSIONS MAGUIRE</c:v>
                </c:pt>
                <c:pt idx="378">
                  <c:v>SEARCHERS WAIT</c:v>
                </c:pt>
                <c:pt idx="379">
                  <c:v>HOPE TOOTSIE</c:v>
                </c:pt>
                <c:pt idx="380">
                  <c:v>BIRCH ANTITRUST</c:v>
                </c:pt>
                <c:pt idx="381">
                  <c:v>BRANNIGAN SUNRISE</c:v>
                </c:pt>
                <c:pt idx="382">
                  <c:v>IMPOSSIBLE PREJUDICE</c:v>
                </c:pt>
                <c:pt idx="383">
                  <c:v>WEEKEND PERSONAL</c:v>
                </c:pt>
                <c:pt idx="384">
                  <c:v>LUST LOCK</c:v>
                </c:pt>
                <c:pt idx="385">
                  <c:v>HOMICIDE PEACH</c:v>
                </c:pt>
                <c:pt idx="386">
                  <c:v>HOUSE DYNAMITE</c:v>
                </c:pt>
                <c:pt idx="387">
                  <c:v>DOUBLE WRATH</c:v>
                </c:pt>
                <c:pt idx="388">
                  <c:v>THIN SAGEBRUSH</c:v>
                </c:pt>
                <c:pt idx="389">
                  <c:v>CHISUM BEHAVIOR</c:v>
                </c:pt>
                <c:pt idx="390">
                  <c:v>OUTLAW HANKY</c:v>
                </c:pt>
                <c:pt idx="391">
                  <c:v>WORST BANGER</c:v>
                </c:pt>
                <c:pt idx="392">
                  <c:v>ZOOLANDER FICTION</c:v>
                </c:pt>
                <c:pt idx="393">
                  <c:v>REMEMBER DIARY</c:v>
                </c:pt>
                <c:pt idx="394">
                  <c:v>FANTASIA PARK</c:v>
                </c:pt>
                <c:pt idx="395">
                  <c:v>INSIDER ARIZONA</c:v>
                </c:pt>
                <c:pt idx="396">
                  <c:v>DOOM DANCING</c:v>
                </c:pt>
                <c:pt idx="397">
                  <c:v>SINNERS ATLANTIS</c:v>
                </c:pt>
                <c:pt idx="398">
                  <c:v>MADNESS ATTACKS</c:v>
                </c:pt>
                <c:pt idx="399">
                  <c:v>CASUALTIES ENCINO</c:v>
                </c:pt>
                <c:pt idx="400">
                  <c:v>WYOMING STORM</c:v>
                </c:pt>
                <c:pt idx="401">
                  <c:v>PAST SUICIDES</c:v>
                </c:pt>
                <c:pt idx="402">
                  <c:v>GAMES BOWFINGER</c:v>
                </c:pt>
                <c:pt idx="403">
                  <c:v>POTTER CONNECTICUT</c:v>
                </c:pt>
                <c:pt idx="404">
                  <c:v>EGYPT TENENBAUMS</c:v>
                </c:pt>
                <c:pt idx="405">
                  <c:v>INSTINCT AIRPORT</c:v>
                </c:pt>
                <c:pt idx="406">
                  <c:v>NEIGHBORS CHARADE</c:v>
                </c:pt>
                <c:pt idx="407">
                  <c:v>LEBOWSKI SOLDIERS</c:v>
                </c:pt>
                <c:pt idx="408">
                  <c:v>SNOWMAN ROLLERCOASTER</c:v>
                </c:pt>
                <c:pt idx="409">
                  <c:v>HILLS NEIGHBORS</c:v>
                </c:pt>
                <c:pt idx="410">
                  <c:v>CARIBBEAN LIBERTY</c:v>
                </c:pt>
                <c:pt idx="411">
                  <c:v>ALABAMA DEVIL</c:v>
                </c:pt>
                <c:pt idx="412">
                  <c:v>BRINGING HYSTERICAL</c:v>
                </c:pt>
                <c:pt idx="413">
                  <c:v>CHARIOTS CONSPIRACY</c:v>
                </c:pt>
                <c:pt idx="414">
                  <c:v>SWARM GOLD</c:v>
                </c:pt>
                <c:pt idx="415">
                  <c:v>TEMPLE ATTRACTION</c:v>
                </c:pt>
                <c:pt idx="416">
                  <c:v>JINGLE SAGEBRUSH</c:v>
                </c:pt>
                <c:pt idx="417">
                  <c:v>USUAL UNTOUCHABLES</c:v>
                </c:pt>
                <c:pt idx="418">
                  <c:v>SATURN NAME</c:v>
                </c:pt>
                <c:pt idx="419">
                  <c:v>TURN STAR</c:v>
                </c:pt>
                <c:pt idx="420">
                  <c:v>DINOSAUR SECRETARY</c:v>
                </c:pt>
                <c:pt idx="421">
                  <c:v>AMISTAD MIDSUMMER</c:v>
                </c:pt>
                <c:pt idx="422">
                  <c:v>FAMILY SWEET</c:v>
                </c:pt>
                <c:pt idx="423">
                  <c:v>RUGRATS SHAKESPEARE</c:v>
                </c:pt>
                <c:pt idx="424">
                  <c:v>DAUGHTER MADIGAN</c:v>
                </c:pt>
                <c:pt idx="425">
                  <c:v>MOTHER OLEANDER</c:v>
                </c:pt>
                <c:pt idx="426">
                  <c:v>ARTIST COLDBLOODED</c:v>
                </c:pt>
                <c:pt idx="427">
                  <c:v>DRIVER ANNIE</c:v>
                </c:pt>
                <c:pt idx="428">
                  <c:v>POLLOCK DELIVERANCE</c:v>
                </c:pt>
                <c:pt idx="429">
                  <c:v>FLIGHT LIES</c:v>
                </c:pt>
                <c:pt idx="430">
                  <c:v>GUNFIGHTER MUSSOLINI</c:v>
                </c:pt>
                <c:pt idx="431">
                  <c:v>NOON PAPI</c:v>
                </c:pt>
                <c:pt idx="432">
                  <c:v>HONEY TIES</c:v>
                </c:pt>
                <c:pt idx="433">
                  <c:v>CHICKEN HELLFIGHTERS</c:v>
                </c:pt>
                <c:pt idx="434">
                  <c:v>DETECTIVE VISION</c:v>
                </c:pt>
                <c:pt idx="435">
                  <c:v>AMELIE HELLFIGHTERS</c:v>
                </c:pt>
                <c:pt idx="436">
                  <c:v>BILL OTHERS</c:v>
                </c:pt>
                <c:pt idx="437">
                  <c:v>EXCITEMENT EVE</c:v>
                </c:pt>
                <c:pt idx="438">
                  <c:v>DIVIDE MONSTER</c:v>
                </c:pt>
                <c:pt idx="439">
                  <c:v>ORANGE GRAPES</c:v>
                </c:pt>
                <c:pt idx="440">
                  <c:v>KING EVOLUTION</c:v>
                </c:pt>
                <c:pt idx="441">
                  <c:v>TWISTED PIRATES</c:v>
                </c:pt>
                <c:pt idx="442">
                  <c:v>DANGEROUS UPTOWN</c:v>
                </c:pt>
                <c:pt idx="443">
                  <c:v>OPPOSITE NECKLACE</c:v>
                </c:pt>
                <c:pt idx="444">
                  <c:v>WONKA SEA</c:v>
                </c:pt>
                <c:pt idx="445">
                  <c:v>BAREFOOT MANCHURIAN</c:v>
                </c:pt>
                <c:pt idx="446">
                  <c:v>OPUS ICE</c:v>
                </c:pt>
                <c:pt idx="447">
                  <c:v>NORTH TEQUILA</c:v>
                </c:pt>
                <c:pt idx="448">
                  <c:v>WAR NOTTING</c:v>
                </c:pt>
                <c:pt idx="449">
                  <c:v>MEET CHOCOLATE</c:v>
                </c:pt>
                <c:pt idx="450">
                  <c:v>CHAMBER ITALIAN</c:v>
                </c:pt>
                <c:pt idx="451">
                  <c:v>LOVELY JINGLE</c:v>
                </c:pt>
                <c:pt idx="452">
                  <c:v>CLONES PINOCCHIO</c:v>
                </c:pt>
                <c:pt idx="453">
                  <c:v>FIDDLER LOST</c:v>
                </c:pt>
                <c:pt idx="454">
                  <c:v>LOST BIRD</c:v>
                </c:pt>
                <c:pt idx="455">
                  <c:v>NASH CHOCOLAT</c:v>
                </c:pt>
                <c:pt idx="456">
                  <c:v>DIVINE RESURRECTION</c:v>
                </c:pt>
                <c:pt idx="457">
                  <c:v>MANCHURIAN CURTAIN</c:v>
                </c:pt>
                <c:pt idx="458">
                  <c:v>BEACH HEARTBREAKERS</c:v>
                </c:pt>
                <c:pt idx="459">
                  <c:v>POND SEATTLE</c:v>
                </c:pt>
                <c:pt idx="460">
                  <c:v>GILMORE BOILED</c:v>
                </c:pt>
                <c:pt idx="461">
                  <c:v>OCTOBER SUBMARINE</c:v>
                </c:pt>
                <c:pt idx="462">
                  <c:v>BIRD INDEPENDENCE</c:v>
                </c:pt>
                <c:pt idx="463">
                  <c:v>JAWS HARRY</c:v>
                </c:pt>
                <c:pt idx="464">
                  <c:v>MASK PEACH</c:v>
                </c:pt>
                <c:pt idx="465">
                  <c:v>BOULEVARD MOB</c:v>
                </c:pt>
                <c:pt idx="466">
                  <c:v>FURY MURDER</c:v>
                </c:pt>
                <c:pt idx="467">
                  <c:v>LOATHING LEGALLY</c:v>
                </c:pt>
                <c:pt idx="468">
                  <c:v>HANDICAP BOONDOCK</c:v>
                </c:pt>
                <c:pt idx="469">
                  <c:v>LOVER TRUMAN</c:v>
                </c:pt>
                <c:pt idx="470">
                  <c:v>REAP UNFAITHFUL</c:v>
                </c:pt>
                <c:pt idx="471">
                  <c:v>GASLIGHT CRUSADE</c:v>
                </c:pt>
                <c:pt idx="472">
                  <c:v>ALONE TRIP</c:v>
                </c:pt>
                <c:pt idx="473">
                  <c:v>JADE BUNCH</c:v>
                </c:pt>
                <c:pt idx="474">
                  <c:v>CIDER DESIRE</c:v>
                </c:pt>
                <c:pt idx="475">
                  <c:v>EARRING INSTINCT</c:v>
                </c:pt>
                <c:pt idx="476">
                  <c:v>WRONG BEHAVIOR</c:v>
                </c:pt>
                <c:pt idx="477">
                  <c:v>PACIFIC AMISTAD</c:v>
                </c:pt>
                <c:pt idx="478">
                  <c:v>DYNAMITE TARZAN</c:v>
                </c:pt>
                <c:pt idx="479">
                  <c:v>MOD SECRETARY</c:v>
                </c:pt>
                <c:pt idx="480">
                  <c:v>STATE WASTELAND</c:v>
                </c:pt>
                <c:pt idx="481">
                  <c:v>KICK SAVANNAH</c:v>
                </c:pt>
                <c:pt idx="482">
                  <c:v>PARK CITIZEN</c:v>
                </c:pt>
                <c:pt idx="483">
                  <c:v>SPARTACUS CHEAPER</c:v>
                </c:pt>
                <c:pt idx="484">
                  <c:v>CIRCUS YOUTH</c:v>
                </c:pt>
                <c:pt idx="485">
                  <c:v>UPRISING UPTOWN</c:v>
                </c:pt>
                <c:pt idx="486">
                  <c:v>ANACONDA CONFESSIONS</c:v>
                </c:pt>
                <c:pt idx="487">
                  <c:v>FIREBALL PHILADELPHIA</c:v>
                </c:pt>
                <c:pt idx="488">
                  <c:v>PACKER MADIGAN</c:v>
                </c:pt>
                <c:pt idx="489">
                  <c:v>TIGHTS DAWN</c:v>
                </c:pt>
                <c:pt idx="490">
                  <c:v>MADIGAN DORADO</c:v>
                </c:pt>
                <c:pt idx="491">
                  <c:v>MASSAGE IMAGE</c:v>
                </c:pt>
                <c:pt idx="492">
                  <c:v>BORN SPINAL</c:v>
                </c:pt>
                <c:pt idx="493">
                  <c:v>WINDOW SIDE</c:v>
                </c:pt>
                <c:pt idx="494">
                  <c:v>IDENTITY LOVER</c:v>
                </c:pt>
                <c:pt idx="495">
                  <c:v>NEMO CAMPUS</c:v>
                </c:pt>
                <c:pt idx="496">
                  <c:v>OUTFIELD MASSACRE</c:v>
                </c:pt>
                <c:pt idx="497">
                  <c:v>ANNIE IDENTITY</c:v>
                </c:pt>
                <c:pt idx="498">
                  <c:v>FIGHT JAWBREAKER</c:v>
                </c:pt>
                <c:pt idx="499">
                  <c:v>MOCKINGBIRD HOLLYWOOD</c:v>
                </c:pt>
                <c:pt idx="500">
                  <c:v>SMILE EARRING</c:v>
                </c:pt>
                <c:pt idx="501">
                  <c:v>TRAINSPOTTING STRANGERS</c:v>
                </c:pt>
                <c:pt idx="502">
                  <c:v>VALLEY PACKER</c:v>
                </c:pt>
                <c:pt idx="503">
                  <c:v>WILLOW TRACY</c:v>
                </c:pt>
                <c:pt idx="504">
                  <c:v>MUMMY CREATURES</c:v>
                </c:pt>
                <c:pt idx="505">
                  <c:v>HEAVEN FREEDOM</c:v>
                </c:pt>
                <c:pt idx="506">
                  <c:v>FICTION CHRISTMAS</c:v>
                </c:pt>
                <c:pt idx="507">
                  <c:v>DALMATIONS SWEDEN</c:v>
                </c:pt>
                <c:pt idx="508">
                  <c:v>KARATE MOON</c:v>
                </c:pt>
                <c:pt idx="509">
                  <c:v>GUYS FALCON</c:v>
                </c:pt>
                <c:pt idx="510">
                  <c:v>LAMBS CINCINATTI</c:v>
                </c:pt>
                <c:pt idx="511">
                  <c:v>DOUBTFIRE LABYRINTH</c:v>
                </c:pt>
                <c:pt idx="512">
                  <c:v>SIERRA DIVIDE</c:v>
                </c:pt>
                <c:pt idx="513">
                  <c:v>PILOT HOOSIERS</c:v>
                </c:pt>
                <c:pt idx="514">
                  <c:v>PERFECT GROOVE</c:v>
                </c:pt>
                <c:pt idx="515">
                  <c:v>ENOUGH RAGING</c:v>
                </c:pt>
                <c:pt idx="516">
                  <c:v>RACER EGG</c:v>
                </c:pt>
                <c:pt idx="517">
                  <c:v>RIVER OUTLAW</c:v>
                </c:pt>
                <c:pt idx="518">
                  <c:v>GABLES METROPOLIS</c:v>
                </c:pt>
                <c:pt idx="519">
                  <c:v>STRAIGHT HOURS</c:v>
                </c:pt>
                <c:pt idx="520">
                  <c:v>ELEMENT FREDDY</c:v>
                </c:pt>
                <c:pt idx="521">
                  <c:v>FUGITIVE MAGUIRE</c:v>
                </c:pt>
                <c:pt idx="522">
                  <c:v>BOWFINGER GABLES</c:v>
                </c:pt>
                <c:pt idx="523">
                  <c:v>CREATURES SHAKESPEARE</c:v>
                </c:pt>
                <c:pt idx="524">
                  <c:v>GRAPES FURY</c:v>
                </c:pt>
                <c:pt idx="525">
                  <c:v>WONDERFUL DROP</c:v>
                </c:pt>
                <c:pt idx="526">
                  <c:v>BUGSY SONG</c:v>
                </c:pt>
                <c:pt idx="527">
                  <c:v>IRON MOON</c:v>
                </c:pt>
                <c:pt idx="528">
                  <c:v>PURPLE MOVIE</c:v>
                </c:pt>
                <c:pt idx="529">
                  <c:v>SHANE DARKNESS</c:v>
                </c:pt>
                <c:pt idx="530">
                  <c:v>ANALYZE HOOSIERS</c:v>
                </c:pt>
                <c:pt idx="531">
                  <c:v>DIRTY ACE</c:v>
                </c:pt>
                <c:pt idx="532">
                  <c:v>PATRIOT ROMAN</c:v>
                </c:pt>
                <c:pt idx="533">
                  <c:v>GREEK EVERYONE</c:v>
                </c:pt>
                <c:pt idx="534">
                  <c:v>UNITED PILOT</c:v>
                </c:pt>
                <c:pt idx="535">
                  <c:v>GUNFIGHT MOON</c:v>
                </c:pt>
                <c:pt idx="536">
                  <c:v>SLUMS DUCK</c:v>
                </c:pt>
                <c:pt idx="537">
                  <c:v>DANCING FEVER</c:v>
                </c:pt>
                <c:pt idx="538">
                  <c:v>MAGNIFICENT CHITTY</c:v>
                </c:pt>
                <c:pt idx="539">
                  <c:v>MONSOON CAUSE</c:v>
                </c:pt>
                <c:pt idx="540">
                  <c:v>ALI FOREVER</c:v>
                </c:pt>
                <c:pt idx="541">
                  <c:v>GO PURPLE</c:v>
                </c:pt>
                <c:pt idx="542">
                  <c:v>NUTS TIES</c:v>
                </c:pt>
                <c:pt idx="543">
                  <c:v>FRISCO FORREST</c:v>
                </c:pt>
                <c:pt idx="544">
                  <c:v>SCISSORHANDS SLUMS</c:v>
                </c:pt>
                <c:pt idx="545">
                  <c:v>HUNTING MUSKETEERS</c:v>
                </c:pt>
                <c:pt idx="546">
                  <c:v>ROUGE SQUAD</c:v>
                </c:pt>
                <c:pt idx="547">
                  <c:v>REUNION WITCHES</c:v>
                </c:pt>
                <c:pt idx="548">
                  <c:v>SLEUTH ORIENT</c:v>
                </c:pt>
                <c:pt idx="549">
                  <c:v>SUN CONFESSIONS</c:v>
                </c:pt>
                <c:pt idx="550">
                  <c:v>EFFECT GLADIATOR</c:v>
                </c:pt>
                <c:pt idx="551">
                  <c:v>ACE GOLDFINGER</c:v>
                </c:pt>
                <c:pt idx="552">
                  <c:v>CASPER DRAGONFLY</c:v>
                </c:pt>
                <c:pt idx="553">
                  <c:v>REDS POCUS</c:v>
                </c:pt>
                <c:pt idx="554">
                  <c:v>VANILLA DAY</c:v>
                </c:pt>
                <c:pt idx="555">
                  <c:v>RIGHT CRANES</c:v>
                </c:pt>
                <c:pt idx="556">
                  <c:v>GRAIL FRANKENSTEIN</c:v>
                </c:pt>
                <c:pt idx="557">
                  <c:v>SENSIBILITY REAR</c:v>
                </c:pt>
                <c:pt idx="558">
                  <c:v>EXORCIST STING</c:v>
                </c:pt>
                <c:pt idx="559">
                  <c:v>MADRE GABLES</c:v>
                </c:pt>
                <c:pt idx="560">
                  <c:v>ALLEY EVOLUTION</c:v>
                </c:pt>
                <c:pt idx="561">
                  <c:v>SHRUNK DIVINE</c:v>
                </c:pt>
                <c:pt idx="562">
                  <c:v>GRADUATE LORD</c:v>
                </c:pt>
                <c:pt idx="563">
                  <c:v>FREAKY POCUS</c:v>
                </c:pt>
                <c:pt idx="564">
                  <c:v>NOVOCAINE FLIGHT</c:v>
                </c:pt>
                <c:pt idx="565">
                  <c:v>CHOCOLAT HARRY</c:v>
                </c:pt>
                <c:pt idx="566">
                  <c:v>HAUNTING PIANIST</c:v>
                </c:pt>
                <c:pt idx="567">
                  <c:v>ISHTAR ROCKETEER</c:v>
                </c:pt>
                <c:pt idx="568">
                  <c:v>PANIC CLUB</c:v>
                </c:pt>
                <c:pt idx="569">
                  <c:v>ELIZABETH SHANE</c:v>
                </c:pt>
                <c:pt idx="570">
                  <c:v>AFRICAN EGG</c:v>
                </c:pt>
                <c:pt idx="571">
                  <c:v>BREAKING HOME</c:v>
                </c:pt>
                <c:pt idx="572">
                  <c:v>MONSTER SPARTACUS</c:v>
                </c:pt>
                <c:pt idx="573">
                  <c:v>CADDYSHACK JEDI</c:v>
                </c:pt>
                <c:pt idx="574">
                  <c:v>MOULIN WAKE</c:v>
                </c:pt>
                <c:pt idx="575">
                  <c:v>PIRATES ROXANNE</c:v>
                </c:pt>
                <c:pt idx="576">
                  <c:v>VIRGINIAN PLUTO</c:v>
                </c:pt>
                <c:pt idx="577">
                  <c:v>CLERKS ANGELS</c:v>
                </c:pt>
                <c:pt idx="578">
                  <c:v>WORKER TARZAN</c:v>
                </c:pt>
                <c:pt idx="579">
                  <c:v>LOCK REAR</c:v>
                </c:pt>
                <c:pt idx="580">
                  <c:v>INDIAN LOVE</c:v>
                </c:pt>
                <c:pt idx="581">
                  <c:v>KWAI HOMEWARD</c:v>
                </c:pt>
                <c:pt idx="582">
                  <c:v>BOUND CHEAPER</c:v>
                </c:pt>
                <c:pt idx="583">
                  <c:v>SPEED SUIT</c:v>
                </c:pt>
                <c:pt idx="584">
                  <c:v>DARLING BREAKING</c:v>
                </c:pt>
                <c:pt idx="585">
                  <c:v>INTOLERABLE INTENTIONS</c:v>
                </c:pt>
                <c:pt idx="586">
                  <c:v>HOLLOW JEOPARDY</c:v>
                </c:pt>
                <c:pt idx="587">
                  <c:v>POTLUCK MIXED</c:v>
                </c:pt>
                <c:pt idx="588">
                  <c:v>EXPRESS LONELY</c:v>
                </c:pt>
                <c:pt idx="589">
                  <c:v>PERSONAL LADYBUGS</c:v>
                </c:pt>
                <c:pt idx="590">
                  <c:v>TOWN ARK</c:v>
                </c:pt>
                <c:pt idx="591">
                  <c:v>MODERN DORADO</c:v>
                </c:pt>
                <c:pt idx="592">
                  <c:v>WASTELAND DIVINE</c:v>
                </c:pt>
                <c:pt idx="593">
                  <c:v>HOURS RAGE</c:v>
                </c:pt>
                <c:pt idx="594">
                  <c:v>GOSFORD DONNIE</c:v>
                </c:pt>
                <c:pt idx="595">
                  <c:v>DROP WATERFRONT</c:v>
                </c:pt>
                <c:pt idx="596">
                  <c:v>LOLITA WORLD</c:v>
                </c:pt>
                <c:pt idx="597">
                  <c:v>RIDER CADDYSHACK</c:v>
                </c:pt>
                <c:pt idx="598">
                  <c:v>DARKNESS WAR</c:v>
                </c:pt>
                <c:pt idx="599">
                  <c:v>HAMLET WISDOM</c:v>
                </c:pt>
                <c:pt idx="600">
                  <c:v>CYCLONE FAMILY</c:v>
                </c:pt>
                <c:pt idx="601">
                  <c:v>VARSITY TRIP</c:v>
                </c:pt>
                <c:pt idx="602">
                  <c:v>ROCK INSTINCT</c:v>
                </c:pt>
                <c:pt idx="603">
                  <c:v>GOLDMINE TYCOON</c:v>
                </c:pt>
                <c:pt idx="604">
                  <c:v>VOYAGE LEGALLY</c:v>
                </c:pt>
                <c:pt idx="605">
                  <c:v>SENSE GREEK</c:v>
                </c:pt>
                <c:pt idx="606">
                  <c:v>CRUSADE HONEY</c:v>
                </c:pt>
                <c:pt idx="607">
                  <c:v>KRAMER CHOCOLATE</c:v>
                </c:pt>
                <c:pt idx="608">
                  <c:v>SHIP WONDERLAND</c:v>
                </c:pt>
                <c:pt idx="609">
                  <c:v>ENTRAPMENT SATISFACTION</c:v>
                </c:pt>
                <c:pt idx="610">
                  <c:v>LABYRINTH LEAGUE</c:v>
                </c:pt>
                <c:pt idx="611">
                  <c:v>NEWTON LABYRINTH</c:v>
                </c:pt>
                <c:pt idx="612">
                  <c:v>TRAMP OTHERS</c:v>
                </c:pt>
                <c:pt idx="613">
                  <c:v>GROSSE WONDERFUL</c:v>
                </c:pt>
                <c:pt idx="614">
                  <c:v>PUNK DIVORCE</c:v>
                </c:pt>
                <c:pt idx="615">
                  <c:v>HOTEL HAPPINESS</c:v>
                </c:pt>
                <c:pt idx="616">
                  <c:v>ANYTHING SAVANNAH</c:v>
                </c:pt>
                <c:pt idx="617">
                  <c:v>LEGALLY SECRETARY</c:v>
                </c:pt>
                <c:pt idx="618">
                  <c:v>STAGE WORLD</c:v>
                </c:pt>
                <c:pt idx="619">
                  <c:v>MICROCOSMOS PARADISE</c:v>
                </c:pt>
                <c:pt idx="620">
                  <c:v>PARIS WEEKEND</c:v>
                </c:pt>
                <c:pt idx="621">
                  <c:v>TROOPERS METAL</c:v>
                </c:pt>
                <c:pt idx="622">
                  <c:v>SHREK LICENSE</c:v>
                </c:pt>
                <c:pt idx="623">
                  <c:v>STORM HAPPINESS</c:v>
                </c:pt>
                <c:pt idx="624">
                  <c:v>BABY HALL</c:v>
                </c:pt>
                <c:pt idx="625">
                  <c:v>PLATOON INSTINCT</c:v>
                </c:pt>
                <c:pt idx="626">
                  <c:v>MATRIX SNOWMAN</c:v>
                </c:pt>
                <c:pt idx="627">
                  <c:v>ROLLERCOASTER BRINGING</c:v>
                </c:pt>
                <c:pt idx="628">
                  <c:v>SPEAKEASY DATE</c:v>
                </c:pt>
                <c:pt idx="629">
                  <c:v>DATE SPEED</c:v>
                </c:pt>
                <c:pt idx="630">
                  <c:v>UNCUT SUICIDES</c:v>
                </c:pt>
                <c:pt idx="631">
                  <c:v>STOCK GLASS</c:v>
                </c:pt>
                <c:pt idx="632">
                  <c:v>MIDNIGHT WESTWARD</c:v>
                </c:pt>
                <c:pt idx="633">
                  <c:v>ARMAGEDDON LOST</c:v>
                </c:pt>
                <c:pt idx="634">
                  <c:v>FANTASY TROOPERS</c:v>
                </c:pt>
                <c:pt idx="635">
                  <c:v>MIRACLE VIRTUAL</c:v>
                </c:pt>
                <c:pt idx="636">
                  <c:v>LIFE TWISTED</c:v>
                </c:pt>
                <c:pt idx="637">
                  <c:v>RUN PACIFIC</c:v>
                </c:pt>
                <c:pt idx="638">
                  <c:v>PARTY KNOCK</c:v>
                </c:pt>
                <c:pt idx="639">
                  <c:v>CLUB GRAFFITI</c:v>
                </c:pt>
                <c:pt idx="640">
                  <c:v>WOMEN DORADO</c:v>
                </c:pt>
                <c:pt idx="641">
                  <c:v>ALASKA PHANTOM</c:v>
                </c:pt>
                <c:pt idx="642">
                  <c:v>RECORDS ZORRO</c:v>
                </c:pt>
                <c:pt idx="643">
                  <c:v>FOREVER CANDIDATE</c:v>
                </c:pt>
                <c:pt idx="644">
                  <c:v>LUCKY FLYING</c:v>
                </c:pt>
                <c:pt idx="645">
                  <c:v>GLASS DYING</c:v>
                </c:pt>
                <c:pt idx="646">
                  <c:v>SHANGHAI TYCOON</c:v>
                </c:pt>
                <c:pt idx="647">
                  <c:v>NECKLACE OUTBREAK</c:v>
                </c:pt>
                <c:pt idx="648">
                  <c:v>MAJESTIC FLOATS</c:v>
                </c:pt>
                <c:pt idx="649">
                  <c:v>POCUS PULP</c:v>
                </c:pt>
                <c:pt idx="650">
                  <c:v>WARS PLUTO</c:v>
                </c:pt>
                <c:pt idx="651">
                  <c:v>LORD ARIZONA</c:v>
                </c:pt>
                <c:pt idx="652">
                  <c:v>PRIX UNDEFEATED</c:v>
                </c:pt>
                <c:pt idx="653">
                  <c:v>CRANES RESERVOIR</c:v>
                </c:pt>
                <c:pt idx="654">
                  <c:v>SADDLE ANTITRUST</c:v>
                </c:pt>
                <c:pt idx="655">
                  <c:v>ROOTS REMEMBER</c:v>
                </c:pt>
                <c:pt idx="656">
                  <c:v>COAST RAINBOW</c:v>
                </c:pt>
                <c:pt idx="657">
                  <c:v>MOURNING PURPLE</c:v>
                </c:pt>
                <c:pt idx="658">
                  <c:v>BANGER PINOCCHIO</c:v>
                </c:pt>
                <c:pt idx="659">
                  <c:v>EARLY HOME</c:v>
                </c:pt>
                <c:pt idx="660">
                  <c:v>HEAVENLY GUN</c:v>
                </c:pt>
                <c:pt idx="661">
                  <c:v>SOLDIERS EVOLUTION</c:v>
                </c:pt>
                <c:pt idx="662">
                  <c:v>HOOSIERS BIRDCAGE</c:v>
                </c:pt>
                <c:pt idx="663">
                  <c:v>FEATHERS METAL</c:v>
                </c:pt>
                <c:pt idx="664">
                  <c:v>SPIKING ELEMENT</c:v>
                </c:pt>
                <c:pt idx="665">
                  <c:v>MILE MULAN</c:v>
                </c:pt>
                <c:pt idx="666">
                  <c:v>ARMY FLINTSTONES</c:v>
                </c:pt>
                <c:pt idx="667">
                  <c:v>GROOVE FICTION</c:v>
                </c:pt>
                <c:pt idx="668">
                  <c:v>DISCIPLE MOTHER</c:v>
                </c:pt>
                <c:pt idx="669">
                  <c:v>SUNDANCE INVASION</c:v>
                </c:pt>
                <c:pt idx="670">
                  <c:v>CROOKED FROGMEN</c:v>
                </c:pt>
                <c:pt idx="671">
                  <c:v>EVE RESURRECTION</c:v>
                </c:pt>
                <c:pt idx="672">
                  <c:v>PRESIDENT BANG</c:v>
                </c:pt>
                <c:pt idx="673">
                  <c:v>CLUE GRAIL</c:v>
                </c:pt>
                <c:pt idx="674">
                  <c:v>TARZAN VIDEOTAPE</c:v>
                </c:pt>
                <c:pt idx="675">
                  <c:v>FRIDA SLIPPER</c:v>
                </c:pt>
                <c:pt idx="676">
                  <c:v>BLANKET BEVERLY</c:v>
                </c:pt>
                <c:pt idx="677">
                  <c:v>CABIN FLASH</c:v>
                </c:pt>
                <c:pt idx="678">
                  <c:v>SPLENDOR PATTON</c:v>
                </c:pt>
                <c:pt idx="679">
                  <c:v>TERMINATOR CLUB</c:v>
                </c:pt>
                <c:pt idx="680">
                  <c:v>JERSEY SASSY</c:v>
                </c:pt>
                <c:pt idx="681">
                  <c:v>FIRE WOLVES</c:v>
                </c:pt>
                <c:pt idx="682">
                  <c:v>ELF MURDER</c:v>
                </c:pt>
                <c:pt idx="683">
                  <c:v>STONE FIRE</c:v>
                </c:pt>
                <c:pt idx="684">
                  <c:v>ROBBERY BRIGHT</c:v>
                </c:pt>
                <c:pt idx="685">
                  <c:v>SPINAL ROCKY</c:v>
                </c:pt>
                <c:pt idx="686">
                  <c:v>PAJAMA JAWBREAKER</c:v>
                </c:pt>
                <c:pt idx="687">
                  <c:v>TOOTSIE PILOT</c:v>
                </c:pt>
                <c:pt idx="688">
                  <c:v>ILLUSION AMELIE</c:v>
                </c:pt>
                <c:pt idx="689">
                  <c:v>JOON NORTHWEST</c:v>
                </c:pt>
                <c:pt idx="690">
                  <c:v>ENCOUNTERS CURTAIN</c:v>
                </c:pt>
                <c:pt idx="691">
                  <c:v>CONGENIALITY QUEST</c:v>
                </c:pt>
                <c:pt idx="692">
                  <c:v>OUTBREAK DIVINE</c:v>
                </c:pt>
                <c:pt idx="693">
                  <c:v>FEUD FROGMEN</c:v>
                </c:pt>
                <c:pt idx="694">
                  <c:v>STORY SIDE</c:v>
                </c:pt>
                <c:pt idx="695">
                  <c:v>TALENTED HOMICIDE</c:v>
                </c:pt>
                <c:pt idx="696">
                  <c:v>ITALIAN AFRICAN</c:v>
                </c:pt>
                <c:pt idx="697">
                  <c:v>BLOOD ARGONAUTS</c:v>
                </c:pt>
                <c:pt idx="698">
                  <c:v>WAGON JAWS</c:v>
                </c:pt>
                <c:pt idx="699">
                  <c:v>DRUMLINE CYCLONE</c:v>
                </c:pt>
                <c:pt idx="700">
                  <c:v>MIGHTY LUCK</c:v>
                </c:pt>
                <c:pt idx="701">
                  <c:v>UPTOWN YOUNG</c:v>
                </c:pt>
                <c:pt idx="702">
                  <c:v>INDEPENDENCE HOTEL</c:v>
                </c:pt>
                <c:pt idx="703">
                  <c:v>PIANIST OUTFIELD</c:v>
                </c:pt>
                <c:pt idx="704">
                  <c:v>WIND PHANTOM</c:v>
                </c:pt>
                <c:pt idx="705">
                  <c:v>CAPER MOTIONS</c:v>
                </c:pt>
                <c:pt idx="706">
                  <c:v>CURTAIN VIDEOTAPE</c:v>
                </c:pt>
                <c:pt idx="707">
                  <c:v>MOON BUNCH</c:v>
                </c:pt>
                <c:pt idx="708">
                  <c:v>GRACELAND DYNAMITE</c:v>
                </c:pt>
                <c:pt idx="709">
                  <c:v>GODFATHER DIARY</c:v>
                </c:pt>
                <c:pt idx="710">
                  <c:v>VERTIGO NORTHWEST</c:v>
                </c:pt>
                <c:pt idx="711">
                  <c:v>SNATCHERS MONTEZUMA</c:v>
                </c:pt>
                <c:pt idx="712">
                  <c:v>ANTITRUST TOMATOES</c:v>
                </c:pt>
                <c:pt idx="713">
                  <c:v>ADAPTATION HOLES</c:v>
                </c:pt>
                <c:pt idx="714">
                  <c:v>HEDWIG ALTER</c:v>
                </c:pt>
                <c:pt idx="715">
                  <c:v>INTRIGUE WORST</c:v>
                </c:pt>
                <c:pt idx="716">
                  <c:v>SHOOTIST SUPERFLY</c:v>
                </c:pt>
                <c:pt idx="717">
                  <c:v>GUN BONNIE</c:v>
                </c:pt>
                <c:pt idx="718">
                  <c:v>WESTWARD SEABISCUIT</c:v>
                </c:pt>
                <c:pt idx="719">
                  <c:v>DOZEN LION</c:v>
                </c:pt>
                <c:pt idx="720">
                  <c:v>CONTROL ANTHEM</c:v>
                </c:pt>
                <c:pt idx="721">
                  <c:v>MULAN MOON</c:v>
                </c:pt>
                <c:pt idx="722">
                  <c:v>INSECTS STONE</c:v>
                </c:pt>
                <c:pt idx="723">
                  <c:v>CHEAPER CLYDE</c:v>
                </c:pt>
                <c:pt idx="724">
                  <c:v>VOLCANO TEXAS</c:v>
                </c:pt>
                <c:pt idx="725">
                  <c:v>ACADEMY DINOSAUR</c:v>
                </c:pt>
                <c:pt idx="726">
                  <c:v>PRIMARY GLASS</c:v>
                </c:pt>
                <c:pt idx="727">
                  <c:v>BUBBLE GROSSE</c:v>
                </c:pt>
                <c:pt idx="728">
                  <c:v>FRONTIER CABIN</c:v>
                </c:pt>
                <c:pt idx="729">
                  <c:v>SCHOOL JACKET</c:v>
                </c:pt>
                <c:pt idx="730">
                  <c:v>UNTOUCHABLES SUNRISE</c:v>
                </c:pt>
                <c:pt idx="731">
                  <c:v>HALLOWEEN NUTS</c:v>
                </c:pt>
                <c:pt idx="732">
                  <c:v>GONE TROUBLE</c:v>
                </c:pt>
                <c:pt idx="733">
                  <c:v>DONNIE ALLEY</c:v>
                </c:pt>
                <c:pt idx="734">
                  <c:v>LOVE SUICIDES</c:v>
                </c:pt>
                <c:pt idx="735">
                  <c:v>ALAMO VIDEOTAPE</c:v>
                </c:pt>
                <c:pt idx="736">
                  <c:v>DOCTOR GRAIL</c:v>
                </c:pt>
                <c:pt idx="737">
                  <c:v>RESERVOIR ADAPTATION</c:v>
                </c:pt>
                <c:pt idx="738">
                  <c:v>MAGNOLIA FORRESTER</c:v>
                </c:pt>
                <c:pt idx="739">
                  <c:v>SONG HEDWIG</c:v>
                </c:pt>
                <c:pt idx="740">
                  <c:v>MOB DUFFEL</c:v>
                </c:pt>
                <c:pt idx="741">
                  <c:v>RINGS HEARTBREAKERS</c:v>
                </c:pt>
                <c:pt idx="742">
                  <c:v>WATCH TRACY</c:v>
                </c:pt>
                <c:pt idx="743">
                  <c:v>SUMMER SCARFACE</c:v>
                </c:pt>
                <c:pt idx="744">
                  <c:v>TAXI KICK</c:v>
                </c:pt>
                <c:pt idx="745">
                  <c:v>LION UNCUT</c:v>
                </c:pt>
                <c:pt idx="746">
                  <c:v>BLADE POLISH</c:v>
                </c:pt>
                <c:pt idx="747">
                  <c:v>EARTH VISION</c:v>
                </c:pt>
                <c:pt idx="748">
                  <c:v>CARRIE BUNCH</c:v>
                </c:pt>
                <c:pt idx="749">
                  <c:v>FEVER EMPIRE</c:v>
                </c:pt>
                <c:pt idx="750">
                  <c:v>DIVORCE SHINING</c:v>
                </c:pt>
                <c:pt idx="751">
                  <c:v>MAGUIRE APACHE</c:v>
                </c:pt>
                <c:pt idx="752">
                  <c:v>SANTA PARIS</c:v>
                </c:pt>
                <c:pt idx="753">
                  <c:v>SPLASH GUMP</c:v>
                </c:pt>
                <c:pt idx="754">
                  <c:v>TRANSLATION SUMMER</c:v>
                </c:pt>
                <c:pt idx="755">
                  <c:v>VOICE PEACH</c:v>
                </c:pt>
                <c:pt idx="756">
                  <c:v>ROXANNE REBEL</c:v>
                </c:pt>
                <c:pt idx="757">
                  <c:v>AMADEUS HOLY</c:v>
                </c:pt>
                <c:pt idx="758">
                  <c:v>CHAINSAW UPTOWN</c:v>
                </c:pt>
                <c:pt idx="759">
                  <c:v>TEQUILA PAST</c:v>
                </c:pt>
                <c:pt idx="760">
                  <c:v>BULWORTH COMMANDMENTS</c:v>
                </c:pt>
                <c:pt idx="761">
                  <c:v>MAKER GABLES</c:v>
                </c:pt>
                <c:pt idx="762">
                  <c:v>NATURAL STOCK</c:v>
                </c:pt>
                <c:pt idx="763">
                  <c:v>STAMPEDE DISTURBING</c:v>
                </c:pt>
                <c:pt idx="764">
                  <c:v>MOTIONS DETAILS</c:v>
                </c:pt>
                <c:pt idx="765">
                  <c:v>BONNIE HOLOCAUST</c:v>
                </c:pt>
                <c:pt idx="766">
                  <c:v>REAR TRADING</c:v>
                </c:pt>
                <c:pt idx="767">
                  <c:v>FACTORY DRAGON</c:v>
                </c:pt>
                <c:pt idx="768">
                  <c:v>MARS ROMAN</c:v>
                </c:pt>
                <c:pt idx="769">
                  <c:v>HIGHBALL POTTER</c:v>
                </c:pt>
                <c:pt idx="770">
                  <c:v>CHILL LUCK</c:v>
                </c:pt>
                <c:pt idx="771">
                  <c:v>ALTER VICTORY</c:v>
                </c:pt>
                <c:pt idx="772">
                  <c:v>CELEBRITY HORN</c:v>
                </c:pt>
                <c:pt idx="773">
                  <c:v>SHEPHERD MIDSUMMER</c:v>
                </c:pt>
                <c:pt idx="774">
                  <c:v>HAUNTED ANTITRUST</c:v>
                </c:pt>
                <c:pt idx="775">
                  <c:v>DESPERATE TRAINSPOTTING</c:v>
                </c:pt>
                <c:pt idx="776">
                  <c:v>SAINTS BRIDE</c:v>
                </c:pt>
                <c:pt idx="777">
                  <c:v>DESTINATION JERK</c:v>
                </c:pt>
                <c:pt idx="778">
                  <c:v>RANDOM GO</c:v>
                </c:pt>
                <c:pt idx="779">
                  <c:v>DWARFS ALTER</c:v>
                </c:pt>
                <c:pt idx="780">
                  <c:v>DANCES NONE</c:v>
                </c:pt>
                <c:pt idx="781">
                  <c:v>SEVEN SWARM</c:v>
                </c:pt>
                <c:pt idx="782">
                  <c:v>APOCALYPSE FLAMINGOS</c:v>
                </c:pt>
                <c:pt idx="783">
                  <c:v>JUMANJI BLADE</c:v>
                </c:pt>
                <c:pt idx="784">
                  <c:v>DOLLS RAGE</c:v>
                </c:pt>
                <c:pt idx="785">
                  <c:v>LUCK OPUS</c:v>
                </c:pt>
                <c:pt idx="786">
                  <c:v>THEORY MERMAID</c:v>
                </c:pt>
                <c:pt idx="787">
                  <c:v>SLIPPER FIDELITY</c:v>
                </c:pt>
                <c:pt idx="788">
                  <c:v>EMPIRE MALKOVICH</c:v>
                </c:pt>
                <c:pt idx="789">
                  <c:v>WISDOM WORKER</c:v>
                </c:pt>
                <c:pt idx="790">
                  <c:v>DARES PLUTO</c:v>
                </c:pt>
                <c:pt idx="791">
                  <c:v>OLEANDER CLUE</c:v>
                </c:pt>
                <c:pt idx="792">
                  <c:v>SIDE ARK</c:v>
                </c:pt>
                <c:pt idx="793">
                  <c:v>LOUISIANA HARRY</c:v>
                </c:pt>
                <c:pt idx="794">
                  <c:v>CLEOPATRA DEVIL</c:v>
                </c:pt>
                <c:pt idx="795">
                  <c:v>ROOM ROMAN</c:v>
                </c:pt>
                <c:pt idx="796">
                  <c:v>ROMAN PUNK</c:v>
                </c:pt>
                <c:pt idx="797">
                  <c:v>COWBOY DOOM</c:v>
                </c:pt>
                <c:pt idx="798">
                  <c:v>PIZZA JUMANJI</c:v>
                </c:pt>
                <c:pt idx="799">
                  <c:v>LUKE MUMMY</c:v>
                </c:pt>
                <c:pt idx="800">
                  <c:v>PAPI NECKLACE</c:v>
                </c:pt>
                <c:pt idx="801">
                  <c:v>CHITTY LOCK</c:v>
                </c:pt>
                <c:pt idx="802">
                  <c:v>WON DARES</c:v>
                </c:pt>
                <c:pt idx="803">
                  <c:v>JEOPARDY ENCINO</c:v>
                </c:pt>
                <c:pt idx="804">
                  <c:v>SAVANNAH TOWN</c:v>
                </c:pt>
                <c:pt idx="805">
                  <c:v>FINDING ANACONDA</c:v>
                </c:pt>
                <c:pt idx="806">
                  <c:v>CHRISTMAS MOONSHINE</c:v>
                </c:pt>
                <c:pt idx="807">
                  <c:v>GREASE YOUTH</c:v>
                </c:pt>
                <c:pt idx="808">
                  <c:v>INFORMER DOUBLE</c:v>
                </c:pt>
                <c:pt idx="809">
                  <c:v>LEATHERNECKS DWARFS</c:v>
                </c:pt>
                <c:pt idx="810">
                  <c:v>SQUAD FISH</c:v>
                </c:pt>
                <c:pt idx="811">
                  <c:v>DIARY PANIC</c:v>
                </c:pt>
                <c:pt idx="812">
                  <c:v>MINORITY KISS</c:v>
                </c:pt>
                <c:pt idx="813">
                  <c:v>DRAGON SQUAD</c:v>
                </c:pt>
                <c:pt idx="814">
                  <c:v>ENCINO ELF</c:v>
                </c:pt>
                <c:pt idx="815">
                  <c:v>CANYON STOCK</c:v>
                </c:pt>
                <c:pt idx="816">
                  <c:v>BORROWERS BEDAZZLED</c:v>
                </c:pt>
                <c:pt idx="817">
                  <c:v>PRIVATE DROP</c:v>
                </c:pt>
                <c:pt idx="818">
                  <c:v>UNFAITHFUL KILL</c:v>
                </c:pt>
                <c:pt idx="819">
                  <c:v>PET HAUNTING</c:v>
                </c:pt>
                <c:pt idx="820">
                  <c:v>CRAZY HOME</c:v>
                </c:pt>
                <c:pt idx="821">
                  <c:v>EVOLUTION ALTER</c:v>
                </c:pt>
                <c:pt idx="822">
                  <c:v>RESURRECTION SILVERADO</c:v>
                </c:pt>
                <c:pt idx="823">
                  <c:v>BUNCH MINDS</c:v>
                </c:pt>
                <c:pt idx="824">
                  <c:v>DESIRE ALIEN</c:v>
                </c:pt>
                <c:pt idx="825">
                  <c:v>NOTORIOUS REUNION</c:v>
                </c:pt>
                <c:pt idx="826">
                  <c:v>MOSQUITO ARMAGEDDON</c:v>
                </c:pt>
                <c:pt idx="827">
                  <c:v>HOLOCAUST HIGHBALL</c:v>
                </c:pt>
                <c:pt idx="828">
                  <c:v>UNFORGIVEN ZOOLANDER</c:v>
                </c:pt>
                <c:pt idx="829">
                  <c:v>MASKED BUBBLE</c:v>
                </c:pt>
                <c:pt idx="830">
                  <c:v>DECEIVER BETRAYED</c:v>
                </c:pt>
                <c:pt idx="831">
                  <c:v>TRAIN BUNCH</c:v>
                </c:pt>
                <c:pt idx="832">
                  <c:v>HUNTER ALTER</c:v>
                </c:pt>
                <c:pt idx="833">
                  <c:v>TRAFFIC HOBBIT</c:v>
                </c:pt>
                <c:pt idx="834">
                  <c:v>BED HIGHBALL</c:v>
                </c:pt>
                <c:pt idx="835">
                  <c:v>WORLD LEATHERNECKS</c:v>
                </c:pt>
                <c:pt idx="836">
                  <c:v>GATHERING CALENDAR</c:v>
                </c:pt>
                <c:pt idx="837">
                  <c:v>EVERYONE CRAFT</c:v>
                </c:pt>
                <c:pt idx="838">
                  <c:v>DRUMS DYNAMITE</c:v>
                </c:pt>
                <c:pt idx="839">
                  <c:v>STREAK RIDGEMONT</c:v>
                </c:pt>
                <c:pt idx="840">
                  <c:v>POLISH BROOKLYN</c:v>
                </c:pt>
                <c:pt idx="841">
                  <c:v>PATIENT SISTER</c:v>
                </c:pt>
                <c:pt idx="842">
                  <c:v>DRACULA CRYSTAL</c:v>
                </c:pt>
                <c:pt idx="843">
                  <c:v>WOLVES DESIRE</c:v>
                </c:pt>
                <c:pt idx="844">
                  <c:v>MANNEQUIN WORST</c:v>
                </c:pt>
                <c:pt idx="845">
                  <c:v>DUCK RACER</c:v>
                </c:pt>
                <c:pt idx="846">
                  <c:v>CASSIDY WYOMING</c:v>
                </c:pt>
                <c:pt idx="847">
                  <c:v>LESSON CLEOPATRA</c:v>
                </c:pt>
                <c:pt idx="848">
                  <c:v>CLYDE THEORY</c:v>
                </c:pt>
                <c:pt idx="849">
                  <c:v>CHAPLIN LICENSE</c:v>
                </c:pt>
                <c:pt idx="850">
                  <c:v>BIRDCAGE CASPER</c:v>
                </c:pt>
                <c:pt idx="851">
                  <c:v>REEF SALUTE</c:v>
                </c:pt>
                <c:pt idx="852">
                  <c:v>WRATH MILE</c:v>
                </c:pt>
                <c:pt idx="853">
                  <c:v>ODDS BOOGIE</c:v>
                </c:pt>
                <c:pt idx="854">
                  <c:v>HOMEWARD CIDER</c:v>
                </c:pt>
                <c:pt idx="855">
                  <c:v>EXTRAORDINARY CONQUERER</c:v>
                </c:pt>
                <c:pt idx="856">
                  <c:v>HAPPINESS UNITED</c:v>
                </c:pt>
                <c:pt idx="857">
                  <c:v>NEWSIES STORY</c:v>
                </c:pt>
                <c:pt idx="858">
                  <c:v>BANG KWAI</c:v>
                </c:pt>
                <c:pt idx="859">
                  <c:v>LICENSE WEEKEND</c:v>
                </c:pt>
                <c:pt idx="860">
                  <c:v>SHINING ROSES</c:v>
                </c:pt>
                <c:pt idx="861">
                  <c:v>ARABIA DOGMA</c:v>
                </c:pt>
                <c:pt idx="862">
                  <c:v>HUNGER ROOF</c:v>
                </c:pt>
                <c:pt idx="863">
                  <c:v>VIETNAM SMOOCHY</c:v>
                </c:pt>
                <c:pt idx="864">
                  <c:v>GANDHI KWAI</c:v>
                </c:pt>
                <c:pt idx="865">
                  <c:v>MUSIC BOONDOCK</c:v>
                </c:pt>
                <c:pt idx="866">
                  <c:v>WARLOCK WEREWOLF</c:v>
                </c:pt>
                <c:pt idx="867">
                  <c:v>PHANTOM GLORY</c:v>
                </c:pt>
                <c:pt idx="868">
                  <c:v>KILLER INNOCENT</c:v>
                </c:pt>
                <c:pt idx="869">
                  <c:v>MENAGERIE RUSHMORE</c:v>
                </c:pt>
                <c:pt idx="870">
                  <c:v>MULHOLLAND BEAST</c:v>
                </c:pt>
                <c:pt idx="871">
                  <c:v>CITIZEN SHREK</c:v>
                </c:pt>
                <c:pt idx="872">
                  <c:v>MONTEREY LABYRINTH</c:v>
                </c:pt>
                <c:pt idx="873">
                  <c:v>BULL SHAWSHANK</c:v>
                </c:pt>
                <c:pt idx="874">
                  <c:v>JEDI BENEATH</c:v>
                </c:pt>
                <c:pt idx="875">
                  <c:v>BRIDE INTRIGUE</c:v>
                </c:pt>
                <c:pt idx="876">
                  <c:v>IMPACT ALADDIN</c:v>
                </c:pt>
                <c:pt idx="877">
                  <c:v>SPOILERS HELLFIGHTERS</c:v>
                </c:pt>
                <c:pt idx="878">
                  <c:v>TENENBAUMS COMMAND</c:v>
                </c:pt>
                <c:pt idx="879">
                  <c:v>KANE EXORCIST</c:v>
                </c:pt>
                <c:pt idx="880">
                  <c:v>CRAFT OUTFIELD</c:v>
                </c:pt>
                <c:pt idx="881">
                  <c:v>MYSTIC TRUMAN</c:v>
                </c:pt>
                <c:pt idx="882">
                  <c:v>LANGUAGE COWBOY</c:v>
                </c:pt>
                <c:pt idx="883">
                  <c:v>SPIRITED CASUALTIES</c:v>
                </c:pt>
                <c:pt idx="884">
                  <c:v>LOVERBOY ATTACKS</c:v>
                </c:pt>
                <c:pt idx="885">
                  <c:v>SORORITY QUEEN</c:v>
                </c:pt>
                <c:pt idx="886">
                  <c:v>TOMATOES HELLFIGHTERS</c:v>
                </c:pt>
                <c:pt idx="887">
                  <c:v>RUSHMORE MERMAID</c:v>
                </c:pt>
                <c:pt idx="888">
                  <c:v>SIMON NORTH</c:v>
                </c:pt>
                <c:pt idx="889">
                  <c:v>HOLY TADPOLE</c:v>
                </c:pt>
                <c:pt idx="890">
                  <c:v>ENDING CROWDS</c:v>
                </c:pt>
                <c:pt idx="891">
                  <c:v>CROW GREASE</c:v>
                </c:pt>
                <c:pt idx="892">
                  <c:v>PRIDE ALAMO</c:v>
                </c:pt>
                <c:pt idx="893">
                  <c:v>SMOKING BARBARELLA</c:v>
                </c:pt>
                <c:pt idx="894">
                  <c:v>LADYBUGS ARMAGEDDON</c:v>
                </c:pt>
                <c:pt idx="895">
                  <c:v>MAGIC MALLRATS</c:v>
                </c:pt>
                <c:pt idx="896">
                  <c:v>GILBERT PELICAN</c:v>
                </c:pt>
                <c:pt idx="897">
                  <c:v>SUPERFLY TRIP</c:v>
                </c:pt>
                <c:pt idx="898">
                  <c:v>HOOK CHARIOTS</c:v>
                </c:pt>
                <c:pt idx="899">
                  <c:v>ANONYMOUS HUMAN</c:v>
                </c:pt>
                <c:pt idx="900">
                  <c:v>SIEGE MADRE</c:v>
                </c:pt>
                <c:pt idx="901">
                  <c:v>FULL FLATLINERS</c:v>
                </c:pt>
                <c:pt idx="902">
                  <c:v>CONSPIRACY SPIRIT</c:v>
                </c:pt>
                <c:pt idx="903">
                  <c:v>BRAVEHEART HUMAN</c:v>
                </c:pt>
                <c:pt idx="904">
                  <c:v>YOUTH KICK</c:v>
                </c:pt>
                <c:pt idx="905">
                  <c:v>BENEATH RUSH</c:v>
                </c:pt>
                <c:pt idx="906">
                  <c:v>FROGMEN BREAKING</c:v>
                </c:pt>
                <c:pt idx="907">
                  <c:v>BEETHOVEN EXORCIST</c:v>
                </c:pt>
                <c:pt idx="908">
                  <c:v>VALENTINE VANISHING</c:v>
                </c:pt>
                <c:pt idx="909">
                  <c:v>BEDAZZLED MARRIED</c:v>
                </c:pt>
                <c:pt idx="910">
                  <c:v>SILENCE KANE</c:v>
                </c:pt>
                <c:pt idx="911">
                  <c:v>MIXED DOORS</c:v>
                </c:pt>
                <c:pt idx="912">
                  <c:v>HARDLY ROBBERS</c:v>
                </c:pt>
                <c:pt idx="913">
                  <c:v>MUSSOLINI SPOILERS</c:v>
                </c:pt>
                <c:pt idx="914">
                  <c:v>WILD APOLLO</c:v>
                </c:pt>
                <c:pt idx="915">
                  <c:v>HAWK CHILL</c:v>
                </c:pt>
                <c:pt idx="916">
                  <c:v>VISION TORQUE</c:v>
                </c:pt>
                <c:pt idx="917">
                  <c:v>JUNGLE CLOSER</c:v>
                </c:pt>
                <c:pt idx="918">
                  <c:v>LAWRENCE LOVE</c:v>
                </c:pt>
                <c:pt idx="919">
                  <c:v>SASSY PACKER</c:v>
                </c:pt>
                <c:pt idx="920">
                  <c:v>GREEDY ROOTS</c:v>
                </c:pt>
                <c:pt idx="921">
                  <c:v>SPIRIT FLINTSTONES</c:v>
                </c:pt>
                <c:pt idx="922">
                  <c:v>GLORY TRACY</c:v>
                </c:pt>
                <c:pt idx="923">
                  <c:v>SLING LUKE</c:v>
                </c:pt>
                <c:pt idx="924">
                  <c:v>VANISHED GARDEN</c:v>
                </c:pt>
                <c:pt idx="925">
                  <c:v>RUNNER MADIGAN</c:v>
                </c:pt>
                <c:pt idx="926">
                  <c:v>ZHIVAGO CORE</c:v>
                </c:pt>
                <c:pt idx="927">
                  <c:v>SMOOCHY CONTROL</c:v>
                </c:pt>
                <c:pt idx="928">
                  <c:v>WATERSHIP FRONTIER</c:v>
                </c:pt>
                <c:pt idx="929">
                  <c:v>DUMBO LUST</c:v>
                </c:pt>
                <c:pt idx="930">
                  <c:v>LEGEND JEDI</c:v>
                </c:pt>
                <c:pt idx="931">
                  <c:v>NOTTING SPEAKEASY</c:v>
                </c:pt>
                <c:pt idx="932">
                  <c:v>HOLLYWOOD ANONYMOUS</c:v>
                </c:pt>
                <c:pt idx="933">
                  <c:v>TREATMENT JEKYLL</c:v>
                </c:pt>
                <c:pt idx="934">
                  <c:v>SOUP WISDOM</c:v>
                </c:pt>
                <c:pt idx="935">
                  <c:v>RUNAWAY TENENBAUMS</c:v>
                </c:pt>
                <c:pt idx="936">
                  <c:v>SUNSET RACER</c:v>
                </c:pt>
                <c:pt idx="937">
                  <c:v>VICTORY ACADEMY</c:v>
                </c:pt>
                <c:pt idx="938">
                  <c:v>TOWERS HURRICANE</c:v>
                </c:pt>
                <c:pt idx="939">
                  <c:v>MAUDE MOD</c:v>
                </c:pt>
                <c:pt idx="940">
                  <c:v>GHOSTBUSTERS ELF</c:v>
                </c:pt>
                <c:pt idx="941">
                  <c:v>MONTEZUMA COMMAND</c:v>
                </c:pt>
                <c:pt idx="942">
                  <c:v>JAWBREAKER BROOKLYN</c:v>
                </c:pt>
                <c:pt idx="943">
                  <c:v>CLOCKWORK PARADISE</c:v>
                </c:pt>
                <c:pt idx="944">
                  <c:v>CONNECTION MICROCOSMOS</c:v>
                </c:pt>
                <c:pt idx="945">
                  <c:v>BALLROOM MOCKINGBIRD</c:v>
                </c:pt>
                <c:pt idx="946">
                  <c:v>COMANCHEROS ENEMY</c:v>
                </c:pt>
                <c:pt idx="947">
                  <c:v>LIGHTS DEER</c:v>
                </c:pt>
                <c:pt idx="948">
                  <c:v>HAROLD FRENCH</c:v>
                </c:pt>
                <c:pt idx="949">
                  <c:v>STALLION SUNDANCE</c:v>
                </c:pt>
                <c:pt idx="950">
                  <c:v>JAPANESE RUN</c:v>
                </c:pt>
                <c:pt idx="951">
                  <c:v>CRUELTY UNFORGIVEN</c:v>
                </c:pt>
                <c:pt idx="952">
                  <c:v>REBEL AIRPORT</c:v>
                </c:pt>
                <c:pt idx="953">
                  <c:v>YOUNG LANGUAGE</c:v>
                </c:pt>
                <c:pt idx="954">
                  <c:v>DUFFEL APOCALYPSE</c:v>
                </c:pt>
                <c:pt idx="955">
                  <c:v>FREEDOM CLEOPATRA</c:v>
                </c:pt>
                <c:pt idx="956">
                  <c:v>OKLAHOMA JUMANJI</c:v>
                </c:pt>
                <c:pt idx="957">
                  <c:v>TEXAS WATCH</c:v>
                </c:pt>
              </c:strCache>
            </c:strRef>
          </c:cat>
          <c:val>
            <c:numRef>
              <c:f>'Problem Statement 11'!$D$13:$D$970</c:f>
              <c:numCache>
                <c:formatCode>General</c:formatCode>
                <c:ptCount val="958"/>
                <c:pt idx="0">
                  <c:v>231.73</c:v>
                </c:pt>
                <c:pt idx="1">
                  <c:v>223.69</c:v>
                </c:pt>
                <c:pt idx="2">
                  <c:v>214.69</c:v>
                </c:pt>
                <c:pt idx="3">
                  <c:v>209.69</c:v>
                </c:pt>
                <c:pt idx="4">
                  <c:v>204.72</c:v>
                </c:pt>
                <c:pt idx="5">
                  <c:v>201.71</c:v>
                </c:pt>
                <c:pt idx="6">
                  <c:v>198.72</c:v>
                </c:pt>
                <c:pt idx="7">
                  <c:v>195.7</c:v>
                </c:pt>
                <c:pt idx="8">
                  <c:v>191.74</c:v>
                </c:pt>
                <c:pt idx="9">
                  <c:v>190.78</c:v>
                </c:pt>
                <c:pt idx="10">
                  <c:v>188.74</c:v>
                </c:pt>
                <c:pt idx="11">
                  <c:v>181.7</c:v>
                </c:pt>
                <c:pt idx="12">
                  <c:v>180.71</c:v>
                </c:pt>
                <c:pt idx="13">
                  <c:v>180.66</c:v>
                </c:pt>
                <c:pt idx="14">
                  <c:v>179.73</c:v>
                </c:pt>
                <c:pt idx="15">
                  <c:v>179.7</c:v>
                </c:pt>
                <c:pt idx="16">
                  <c:v>178.71</c:v>
                </c:pt>
                <c:pt idx="17">
                  <c:v>178.7</c:v>
                </c:pt>
                <c:pt idx="18">
                  <c:v>178.69</c:v>
                </c:pt>
                <c:pt idx="19">
                  <c:v>177.74</c:v>
                </c:pt>
                <c:pt idx="20">
                  <c:v>176.73</c:v>
                </c:pt>
                <c:pt idx="21">
                  <c:v>175.77</c:v>
                </c:pt>
                <c:pt idx="22">
                  <c:v>173.7</c:v>
                </c:pt>
                <c:pt idx="23">
                  <c:v>172.72</c:v>
                </c:pt>
                <c:pt idx="24">
                  <c:v>172.68</c:v>
                </c:pt>
                <c:pt idx="25">
                  <c:v>171.72</c:v>
                </c:pt>
                <c:pt idx="26">
                  <c:v>170.76</c:v>
                </c:pt>
                <c:pt idx="27">
                  <c:v>170.75</c:v>
                </c:pt>
                <c:pt idx="28">
                  <c:v>169.75</c:v>
                </c:pt>
                <c:pt idx="29">
                  <c:v>168.77</c:v>
                </c:pt>
                <c:pt idx="30">
                  <c:v>167.78</c:v>
                </c:pt>
                <c:pt idx="31">
                  <c:v>164.71</c:v>
                </c:pt>
                <c:pt idx="32">
                  <c:v>163.76</c:v>
                </c:pt>
                <c:pt idx="33">
                  <c:v>163.75</c:v>
                </c:pt>
                <c:pt idx="34">
                  <c:v>163.75</c:v>
                </c:pt>
                <c:pt idx="35">
                  <c:v>163.69999999999999</c:v>
                </c:pt>
                <c:pt idx="36">
                  <c:v>159.79</c:v>
                </c:pt>
                <c:pt idx="37">
                  <c:v>159.76</c:v>
                </c:pt>
                <c:pt idx="38">
                  <c:v>158.81</c:v>
                </c:pt>
                <c:pt idx="39">
                  <c:v>156.78</c:v>
                </c:pt>
                <c:pt idx="40">
                  <c:v>154.77000000000001</c:v>
                </c:pt>
                <c:pt idx="41">
                  <c:v>154.74</c:v>
                </c:pt>
                <c:pt idx="42">
                  <c:v>153.81</c:v>
                </c:pt>
                <c:pt idx="43">
                  <c:v>153.74</c:v>
                </c:pt>
                <c:pt idx="44">
                  <c:v>152.80000000000001</c:v>
                </c:pt>
                <c:pt idx="45">
                  <c:v>152.78</c:v>
                </c:pt>
                <c:pt idx="46">
                  <c:v>152.78</c:v>
                </c:pt>
                <c:pt idx="47">
                  <c:v>151.78</c:v>
                </c:pt>
                <c:pt idx="48">
                  <c:v>150.77000000000001</c:v>
                </c:pt>
                <c:pt idx="49">
                  <c:v>149.80000000000001</c:v>
                </c:pt>
                <c:pt idx="50">
                  <c:v>149.74</c:v>
                </c:pt>
                <c:pt idx="51">
                  <c:v>148.78</c:v>
                </c:pt>
                <c:pt idx="52">
                  <c:v>148.75</c:v>
                </c:pt>
                <c:pt idx="53">
                  <c:v>147.80000000000001</c:v>
                </c:pt>
                <c:pt idx="54">
                  <c:v>147.79</c:v>
                </c:pt>
                <c:pt idx="55">
                  <c:v>147.75</c:v>
                </c:pt>
                <c:pt idx="56">
                  <c:v>147.72999999999999</c:v>
                </c:pt>
                <c:pt idx="57">
                  <c:v>146.76</c:v>
                </c:pt>
                <c:pt idx="58">
                  <c:v>146.72999999999999</c:v>
                </c:pt>
                <c:pt idx="59">
                  <c:v>145.74</c:v>
                </c:pt>
                <c:pt idx="60">
                  <c:v>145.72</c:v>
                </c:pt>
                <c:pt idx="61">
                  <c:v>144.80000000000001</c:v>
                </c:pt>
                <c:pt idx="62">
                  <c:v>144.74</c:v>
                </c:pt>
                <c:pt idx="63">
                  <c:v>142.74</c:v>
                </c:pt>
                <c:pt idx="64">
                  <c:v>141.79</c:v>
                </c:pt>
                <c:pt idx="65">
                  <c:v>141.79</c:v>
                </c:pt>
                <c:pt idx="66">
                  <c:v>141.78</c:v>
                </c:pt>
                <c:pt idx="67">
                  <c:v>141.77000000000001</c:v>
                </c:pt>
                <c:pt idx="68">
                  <c:v>141.76</c:v>
                </c:pt>
                <c:pt idx="69">
                  <c:v>141.72999999999999</c:v>
                </c:pt>
                <c:pt idx="70">
                  <c:v>139.77000000000001</c:v>
                </c:pt>
                <c:pt idx="71">
                  <c:v>138.79</c:v>
                </c:pt>
                <c:pt idx="72">
                  <c:v>137.76</c:v>
                </c:pt>
                <c:pt idx="73">
                  <c:v>137.74</c:v>
                </c:pt>
                <c:pt idx="74">
                  <c:v>136.78</c:v>
                </c:pt>
                <c:pt idx="75">
                  <c:v>136.77000000000001</c:v>
                </c:pt>
                <c:pt idx="76">
                  <c:v>136.75</c:v>
                </c:pt>
                <c:pt idx="77">
                  <c:v>136.69999999999999</c:v>
                </c:pt>
                <c:pt idx="78">
                  <c:v>136.69999999999999</c:v>
                </c:pt>
                <c:pt idx="79">
                  <c:v>135.77000000000001</c:v>
                </c:pt>
                <c:pt idx="80">
                  <c:v>134.83000000000001</c:v>
                </c:pt>
                <c:pt idx="81">
                  <c:v>134.82</c:v>
                </c:pt>
                <c:pt idx="82">
                  <c:v>134.80000000000001</c:v>
                </c:pt>
                <c:pt idx="83">
                  <c:v>133.81</c:v>
                </c:pt>
                <c:pt idx="84">
                  <c:v>133.80000000000001</c:v>
                </c:pt>
                <c:pt idx="85">
                  <c:v>133.69999999999999</c:v>
                </c:pt>
                <c:pt idx="86">
                  <c:v>133.69</c:v>
                </c:pt>
                <c:pt idx="87">
                  <c:v>132.80000000000001</c:v>
                </c:pt>
                <c:pt idx="88">
                  <c:v>132.78</c:v>
                </c:pt>
                <c:pt idx="89">
                  <c:v>132.78</c:v>
                </c:pt>
                <c:pt idx="90">
                  <c:v>131.78</c:v>
                </c:pt>
                <c:pt idx="91">
                  <c:v>131.77000000000001</c:v>
                </c:pt>
                <c:pt idx="92">
                  <c:v>131.76</c:v>
                </c:pt>
                <c:pt idx="93">
                  <c:v>131.74</c:v>
                </c:pt>
                <c:pt idx="94">
                  <c:v>131.71</c:v>
                </c:pt>
                <c:pt idx="95">
                  <c:v>130.81</c:v>
                </c:pt>
                <c:pt idx="96">
                  <c:v>130.80000000000001</c:v>
                </c:pt>
                <c:pt idx="97">
                  <c:v>130.68</c:v>
                </c:pt>
                <c:pt idx="98">
                  <c:v>129.83000000000001</c:v>
                </c:pt>
                <c:pt idx="99">
                  <c:v>129.77000000000001</c:v>
                </c:pt>
                <c:pt idx="100">
                  <c:v>128.82</c:v>
                </c:pt>
                <c:pt idx="101">
                  <c:v>128.80000000000001</c:v>
                </c:pt>
                <c:pt idx="102">
                  <c:v>128.79</c:v>
                </c:pt>
                <c:pt idx="103">
                  <c:v>128.77000000000001</c:v>
                </c:pt>
                <c:pt idx="104">
                  <c:v>128.68</c:v>
                </c:pt>
                <c:pt idx="105">
                  <c:v>127.83</c:v>
                </c:pt>
                <c:pt idx="106">
                  <c:v>127.81</c:v>
                </c:pt>
                <c:pt idx="107">
                  <c:v>127.78</c:v>
                </c:pt>
                <c:pt idx="108">
                  <c:v>127.77</c:v>
                </c:pt>
                <c:pt idx="109">
                  <c:v>126.84</c:v>
                </c:pt>
                <c:pt idx="110">
                  <c:v>126.82</c:v>
                </c:pt>
                <c:pt idx="111">
                  <c:v>126.79</c:v>
                </c:pt>
                <c:pt idx="112">
                  <c:v>126.79</c:v>
                </c:pt>
                <c:pt idx="113">
                  <c:v>126.77</c:v>
                </c:pt>
                <c:pt idx="114">
                  <c:v>123.83</c:v>
                </c:pt>
                <c:pt idx="115">
                  <c:v>123.81</c:v>
                </c:pt>
                <c:pt idx="116">
                  <c:v>123.78</c:v>
                </c:pt>
                <c:pt idx="117">
                  <c:v>123.7</c:v>
                </c:pt>
                <c:pt idx="118">
                  <c:v>123.69</c:v>
                </c:pt>
                <c:pt idx="119">
                  <c:v>121.83</c:v>
                </c:pt>
                <c:pt idx="120">
                  <c:v>121.8</c:v>
                </c:pt>
                <c:pt idx="121">
                  <c:v>121.77</c:v>
                </c:pt>
                <c:pt idx="122">
                  <c:v>120.82</c:v>
                </c:pt>
                <c:pt idx="123">
                  <c:v>120.78</c:v>
                </c:pt>
                <c:pt idx="124">
                  <c:v>119.81</c:v>
                </c:pt>
                <c:pt idx="125">
                  <c:v>119.79</c:v>
                </c:pt>
                <c:pt idx="126">
                  <c:v>119.78</c:v>
                </c:pt>
                <c:pt idx="127">
                  <c:v>119.77</c:v>
                </c:pt>
                <c:pt idx="128">
                  <c:v>118.83</c:v>
                </c:pt>
                <c:pt idx="129">
                  <c:v>118.81</c:v>
                </c:pt>
                <c:pt idx="130">
                  <c:v>118.78</c:v>
                </c:pt>
                <c:pt idx="131">
                  <c:v>117.86</c:v>
                </c:pt>
                <c:pt idx="132">
                  <c:v>117.81</c:v>
                </c:pt>
                <c:pt idx="133">
                  <c:v>116.79</c:v>
                </c:pt>
                <c:pt idx="134">
                  <c:v>116.79</c:v>
                </c:pt>
                <c:pt idx="135">
                  <c:v>116.76</c:v>
                </c:pt>
                <c:pt idx="136">
                  <c:v>116.74</c:v>
                </c:pt>
                <c:pt idx="137">
                  <c:v>116.67</c:v>
                </c:pt>
                <c:pt idx="138">
                  <c:v>115.82</c:v>
                </c:pt>
                <c:pt idx="139">
                  <c:v>115.8</c:v>
                </c:pt>
                <c:pt idx="140">
                  <c:v>115.8</c:v>
                </c:pt>
                <c:pt idx="141">
                  <c:v>115.79</c:v>
                </c:pt>
                <c:pt idx="142">
                  <c:v>115.79</c:v>
                </c:pt>
                <c:pt idx="143">
                  <c:v>114.83</c:v>
                </c:pt>
                <c:pt idx="144">
                  <c:v>114.79</c:v>
                </c:pt>
                <c:pt idx="145">
                  <c:v>114.76</c:v>
                </c:pt>
                <c:pt idx="146">
                  <c:v>114.7</c:v>
                </c:pt>
                <c:pt idx="147">
                  <c:v>113.81</c:v>
                </c:pt>
                <c:pt idx="148">
                  <c:v>113.8</c:v>
                </c:pt>
                <c:pt idx="149">
                  <c:v>113.79</c:v>
                </c:pt>
                <c:pt idx="150">
                  <c:v>113.77</c:v>
                </c:pt>
                <c:pt idx="151">
                  <c:v>112.82</c:v>
                </c:pt>
                <c:pt idx="152">
                  <c:v>112.76</c:v>
                </c:pt>
                <c:pt idx="153">
                  <c:v>112.75</c:v>
                </c:pt>
                <c:pt idx="154">
                  <c:v>112.73</c:v>
                </c:pt>
                <c:pt idx="155">
                  <c:v>111.82</c:v>
                </c:pt>
                <c:pt idx="156">
                  <c:v>111.81</c:v>
                </c:pt>
                <c:pt idx="157">
                  <c:v>111.8</c:v>
                </c:pt>
                <c:pt idx="158">
                  <c:v>111.76</c:v>
                </c:pt>
                <c:pt idx="159">
                  <c:v>110.85</c:v>
                </c:pt>
                <c:pt idx="160">
                  <c:v>110.84</c:v>
                </c:pt>
                <c:pt idx="161">
                  <c:v>110.82</c:v>
                </c:pt>
                <c:pt idx="162">
                  <c:v>110.81</c:v>
                </c:pt>
                <c:pt idx="163">
                  <c:v>110.81</c:v>
                </c:pt>
                <c:pt idx="164">
                  <c:v>110.8</c:v>
                </c:pt>
                <c:pt idx="165">
                  <c:v>110.75</c:v>
                </c:pt>
                <c:pt idx="166">
                  <c:v>110.68</c:v>
                </c:pt>
                <c:pt idx="167">
                  <c:v>109.86</c:v>
                </c:pt>
                <c:pt idx="168">
                  <c:v>109.83</c:v>
                </c:pt>
                <c:pt idx="169">
                  <c:v>109.81</c:v>
                </c:pt>
                <c:pt idx="170">
                  <c:v>109.8</c:v>
                </c:pt>
                <c:pt idx="171">
                  <c:v>109.71</c:v>
                </c:pt>
                <c:pt idx="172">
                  <c:v>108.75</c:v>
                </c:pt>
                <c:pt idx="173">
                  <c:v>108.75</c:v>
                </c:pt>
                <c:pt idx="174">
                  <c:v>107.84</c:v>
                </c:pt>
                <c:pt idx="175">
                  <c:v>107.84</c:v>
                </c:pt>
                <c:pt idx="176">
                  <c:v>107.8</c:v>
                </c:pt>
                <c:pt idx="177">
                  <c:v>107.78</c:v>
                </c:pt>
                <c:pt idx="178">
                  <c:v>107.78</c:v>
                </c:pt>
                <c:pt idx="179">
                  <c:v>107.72</c:v>
                </c:pt>
                <c:pt idx="180">
                  <c:v>106.77</c:v>
                </c:pt>
                <c:pt idx="181">
                  <c:v>106.77</c:v>
                </c:pt>
                <c:pt idx="182">
                  <c:v>106.72</c:v>
                </c:pt>
                <c:pt idx="183">
                  <c:v>105.83</c:v>
                </c:pt>
                <c:pt idx="184">
                  <c:v>105.83</c:v>
                </c:pt>
                <c:pt idx="185">
                  <c:v>105.81</c:v>
                </c:pt>
                <c:pt idx="186">
                  <c:v>105.8</c:v>
                </c:pt>
                <c:pt idx="187">
                  <c:v>105.79</c:v>
                </c:pt>
                <c:pt idx="188">
                  <c:v>105.69</c:v>
                </c:pt>
                <c:pt idx="189">
                  <c:v>104.84</c:v>
                </c:pt>
                <c:pt idx="190">
                  <c:v>104.8</c:v>
                </c:pt>
                <c:pt idx="191">
                  <c:v>104.79</c:v>
                </c:pt>
                <c:pt idx="192">
                  <c:v>104.73</c:v>
                </c:pt>
                <c:pt idx="193">
                  <c:v>103.88</c:v>
                </c:pt>
                <c:pt idx="194">
                  <c:v>103.82</c:v>
                </c:pt>
                <c:pt idx="195">
                  <c:v>103.82</c:v>
                </c:pt>
                <c:pt idx="196">
                  <c:v>103.75</c:v>
                </c:pt>
                <c:pt idx="197">
                  <c:v>103.73</c:v>
                </c:pt>
                <c:pt idx="198">
                  <c:v>103.7</c:v>
                </c:pt>
                <c:pt idx="199">
                  <c:v>102.87</c:v>
                </c:pt>
                <c:pt idx="200">
                  <c:v>102.83</c:v>
                </c:pt>
                <c:pt idx="201">
                  <c:v>102.83</c:v>
                </c:pt>
                <c:pt idx="202">
                  <c:v>102.82</c:v>
                </c:pt>
                <c:pt idx="203">
                  <c:v>102.82</c:v>
                </c:pt>
                <c:pt idx="204">
                  <c:v>102.77</c:v>
                </c:pt>
                <c:pt idx="205">
                  <c:v>101.84</c:v>
                </c:pt>
                <c:pt idx="206">
                  <c:v>101.84</c:v>
                </c:pt>
                <c:pt idx="207">
                  <c:v>101.84</c:v>
                </c:pt>
                <c:pt idx="208">
                  <c:v>101.74</c:v>
                </c:pt>
                <c:pt idx="209">
                  <c:v>101.73</c:v>
                </c:pt>
                <c:pt idx="210">
                  <c:v>100.87</c:v>
                </c:pt>
                <c:pt idx="211">
                  <c:v>100.84</c:v>
                </c:pt>
                <c:pt idx="212">
                  <c:v>100.83</c:v>
                </c:pt>
                <c:pt idx="213">
                  <c:v>100.76</c:v>
                </c:pt>
                <c:pt idx="214">
                  <c:v>100.76</c:v>
                </c:pt>
                <c:pt idx="215">
                  <c:v>99.84</c:v>
                </c:pt>
                <c:pt idx="216">
                  <c:v>99.84</c:v>
                </c:pt>
                <c:pt idx="217">
                  <c:v>99.81</c:v>
                </c:pt>
                <c:pt idx="218">
                  <c:v>99.7</c:v>
                </c:pt>
                <c:pt idx="219">
                  <c:v>98.84</c:v>
                </c:pt>
                <c:pt idx="220">
                  <c:v>98.84</c:v>
                </c:pt>
                <c:pt idx="221">
                  <c:v>98.83</c:v>
                </c:pt>
                <c:pt idx="222">
                  <c:v>98.83</c:v>
                </c:pt>
                <c:pt idx="223">
                  <c:v>98.83</c:v>
                </c:pt>
                <c:pt idx="224">
                  <c:v>98.77</c:v>
                </c:pt>
                <c:pt idx="225">
                  <c:v>98.71</c:v>
                </c:pt>
                <c:pt idx="226">
                  <c:v>98.7</c:v>
                </c:pt>
                <c:pt idx="227">
                  <c:v>97.84</c:v>
                </c:pt>
                <c:pt idx="228">
                  <c:v>97.8</c:v>
                </c:pt>
                <c:pt idx="229">
                  <c:v>97.78</c:v>
                </c:pt>
                <c:pt idx="230">
                  <c:v>97.72</c:v>
                </c:pt>
                <c:pt idx="231">
                  <c:v>96.84</c:v>
                </c:pt>
                <c:pt idx="232">
                  <c:v>96.81</c:v>
                </c:pt>
                <c:pt idx="233">
                  <c:v>96.79</c:v>
                </c:pt>
                <c:pt idx="234">
                  <c:v>96.75</c:v>
                </c:pt>
                <c:pt idx="235">
                  <c:v>96.72</c:v>
                </c:pt>
                <c:pt idx="236">
                  <c:v>96.68</c:v>
                </c:pt>
                <c:pt idx="237">
                  <c:v>95.84</c:v>
                </c:pt>
                <c:pt idx="238">
                  <c:v>95.82</c:v>
                </c:pt>
                <c:pt idx="239">
                  <c:v>95.76</c:v>
                </c:pt>
                <c:pt idx="240">
                  <c:v>95.74</c:v>
                </c:pt>
                <c:pt idx="241">
                  <c:v>95.7</c:v>
                </c:pt>
                <c:pt idx="242">
                  <c:v>94.86</c:v>
                </c:pt>
                <c:pt idx="243">
                  <c:v>94.73</c:v>
                </c:pt>
                <c:pt idx="244">
                  <c:v>93.85</c:v>
                </c:pt>
                <c:pt idx="245">
                  <c:v>93.83</c:v>
                </c:pt>
                <c:pt idx="246">
                  <c:v>93.83</c:v>
                </c:pt>
                <c:pt idx="247">
                  <c:v>93.82</c:v>
                </c:pt>
                <c:pt idx="248">
                  <c:v>93.76</c:v>
                </c:pt>
                <c:pt idx="249">
                  <c:v>93.73</c:v>
                </c:pt>
                <c:pt idx="250">
                  <c:v>92.87</c:v>
                </c:pt>
                <c:pt idx="251">
                  <c:v>92.87</c:v>
                </c:pt>
                <c:pt idx="252">
                  <c:v>92.85</c:v>
                </c:pt>
                <c:pt idx="253">
                  <c:v>92.84</c:v>
                </c:pt>
                <c:pt idx="254">
                  <c:v>92.83</c:v>
                </c:pt>
                <c:pt idx="255">
                  <c:v>92.8</c:v>
                </c:pt>
                <c:pt idx="256">
                  <c:v>91.88</c:v>
                </c:pt>
                <c:pt idx="257">
                  <c:v>91.85</c:v>
                </c:pt>
                <c:pt idx="258">
                  <c:v>91.84</c:v>
                </c:pt>
                <c:pt idx="259">
                  <c:v>91.83</c:v>
                </c:pt>
                <c:pt idx="260">
                  <c:v>91.77</c:v>
                </c:pt>
                <c:pt idx="261">
                  <c:v>91.75</c:v>
                </c:pt>
                <c:pt idx="262">
                  <c:v>91.75</c:v>
                </c:pt>
                <c:pt idx="263">
                  <c:v>91.73</c:v>
                </c:pt>
                <c:pt idx="264">
                  <c:v>90.87</c:v>
                </c:pt>
                <c:pt idx="265">
                  <c:v>90.81</c:v>
                </c:pt>
                <c:pt idx="266">
                  <c:v>90.79</c:v>
                </c:pt>
                <c:pt idx="267">
                  <c:v>90.78</c:v>
                </c:pt>
                <c:pt idx="268">
                  <c:v>90.78</c:v>
                </c:pt>
                <c:pt idx="269">
                  <c:v>89.86</c:v>
                </c:pt>
                <c:pt idx="270">
                  <c:v>89.84</c:v>
                </c:pt>
                <c:pt idx="271">
                  <c:v>89.84</c:v>
                </c:pt>
                <c:pt idx="272">
                  <c:v>89.74</c:v>
                </c:pt>
                <c:pt idx="273">
                  <c:v>88.88</c:v>
                </c:pt>
                <c:pt idx="274">
                  <c:v>88.87</c:v>
                </c:pt>
                <c:pt idx="275">
                  <c:v>88.87</c:v>
                </c:pt>
                <c:pt idx="276">
                  <c:v>88.85</c:v>
                </c:pt>
                <c:pt idx="277">
                  <c:v>88.85</c:v>
                </c:pt>
                <c:pt idx="278">
                  <c:v>88.85</c:v>
                </c:pt>
                <c:pt idx="279">
                  <c:v>88.84</c:v>
                </c:pt>
                <c:pt idx="280">
                  <c:v>88.69</c:v>
                </c:pt>
                <c:pt idx="281">
                  <c:v>87.87</c:v>
                </c:pt>
                <c:pt idx="282">
                  <c:v>87.85</c:v>
                </c:pt>
                <c:pt idx="283">
                  <c:v>87.82</c:v>
                </c:pt>
                <c:pt idx="284">
                  <c:v>87.82</c:v>
                </c:pt>
                <c:pt idx="285">
                  <c:v>87.8</c:v>
                </c:pt>
                <c:pt idx="286">
                  <c:v>87.76</c:v>
                </c:pt>
                <c:pt idx="287">
                  <c:v>87.73</c:v>
                </c:pt>
                <c:pt idx="288">
                  <c:v>87.73</c:v>
                </c:pt>
                <c:pt idx="289">
                  <c:v>86.87</c:v>
                </c:pt>
                <c:pt idx="290">
                  <c:v>86.84</c:v>
                </c:pt>
                <c:pt idx="291">
                  <c:v>86.84</c:v>
                </c:pt>
                <c:pt idx="292">
                  <c:v>86.84</c:v>
                </c:pt>
                <c:pt idx="293">
                  <c:v>86.83</c:v>
                </c:pt>
                <c:pt idx="294">
                  <c:v>86.79</c:v>
                </c:pt>
                <c:pt idx="295">
                  <c:v>86.76</c:v>
                </c:pt>
                <c:pt idx="296">
                  <c:v>85.87</c:v>
                </c:pt>
                <c:pt idx="297">
                  <c:v>85.85</c:v>
                </c:pt>
                <c:pt idx="298">
                  <c:v>85.85</c:v>
                </c:pt>
                <c:pt idx="299">
                  <c:v>85.76</c:v>
                </c:pt>
                <c:pt idx="300">
                  <c:v>85.75</c:v>
                </c:pt>
                <c:pt idx="301">
                  <c:v>85.74</c:v>
                </c:pt>
                <c:pt idx="302">
                  <c:v>85.74</c:v>
                </c:pt>
                <c:pt idx="303">
                  <c:v>85.74</c:v>
                </c:pt>
                <c:pt idx="304">
                  <c:v>84.89</c:v>
                </c:pt>
                <c:pt idx="305">
                  <c:v>84.87</c:v>
                </c:pt>
                <c:pt idx="306">
                  <c:v>84.85</c:v>
                </c:pt>
                <c:pt idx="307">
                  <c:v>84.83</c:v>
                </c:pt>
                <c:pt idx="308">
                  <c:v>84.79</c:v>
                </c:pt>
                <c:pt idx="309">
                  <c:v>84.77</c:v>
                </c:pt>
                <c:pt idx="310">
                  <c:v>84.75</c:v>
                </c:pt>
                <c:pt idx="311">
                  <c:v>84.74</c:v>
                </c:pt>
                <c:pt idx="312">
                  <c:v>84.73</c:v>
                </c:pt>
                <c:pt idx="313">
                  <c:v>83.88</c:v>
                </c:pt>
                <c:pt idx="314">
                  <c:v>83.85</c:v>
                </c:pt>
                <c:pt idx="315">
                  <c:v>83.82</c:v>
                </c:pt>
                <c:pt idx="316">
                  <c:v>83.81</c:v>
                </c:pt>
                <c:pt idx="317">
                  <c:v>83.8</c:v>
                </c:pt>
                <c:pt idx="318">
                  <c:v>83.79</c:v>
                </c:pt>
                <c:pt idx="319">
                  <c:v>83.75</c:v>
                </c:pt>
                <c:pt idx="320">
                  <c:v>82.89</c:v>
                </c:pt>
                <c:pt idx="321">
                  <c:v>82.86</c:v>
                </c:pt>
                <c:pt idx="322">
                  <c:v>82.85</c:v>
                </c:pt>
                <c:pt idx="323">
                  <c:v>82.85</c:v>
                </c:pt>
                <c:pt idx="324">
                  <c:v>82.84</c:v>
                </c:pt>
                <c:pt idx="325">
                  <c:v>82.84</c:v>
                </c:pt>
                <c:pt idx="326">
                  <c:v>82.81</c:v>
                </c:pt>
                <c:pt idx="327">
                  <c:v>82.79</c:v>
                </c:pt>
                <c:pt idx="328">
                  <c:v>82.78</c:v>
                </c:pt>
                <c:pt idx="329">
                  <c:v>81.900000000000006</c:v>
                </c:pt>
                <c:pt idx="330">
                  <c:v>81.849999999999994</c:v>
                </c:pt>
                <c:pt idx="331">
                  <c:v>81.8</c:v>
                </c:pt>
                <c:pt idx="332">
                  <c:v>81.78</c:v>
                </c:pt>
                <c:pt idx="333">
                  <c:v>81.77</c:v>
                </c:pt>
                <c:pt idx="334">
                  <c:v>81.760000000000005</c:v>
                </c:pt>
                <c:pt idx="335">
                  <c:v>81.760000000000005</c:v>
                </c:pt>
                <c:pt idx="336">
                  <c:v>81.73</c:v>
                </c:pt>
                <c:pt idx="337">
                  <c:v>81.7</c:v>
                </c:pt>
                <c:pt idx="338">
                  <c:v>81.69</c:v>
                </c:pt>
                <c:pt idx="339">
                  <c:v>80.89</c:v>
                </c:pt>
                <c:pt idx="340">
                  <c:v>80.86</c:v>
                </c:pt>
                <c:pt idx="341">
                  <c:v>80.849999999999994</c:v>
                </c:pt>
                <c:pt idx="342">
                  <c:v>80.849999999999994</c:v>
                </c:pt>
                <c:pt idx="343">
                  <c:v>80.83</c:v>
                </c:pt>
                <c:pt idx="344">
                  <c:v>80.83</c:v>
                </c:pt>
                <c:pt idx="345">
                  <c:v>80.75</c:v>
                </c:pt>
                <c:pt idx="346">
                  <c:v>79.88</c:v>
                </c:pt>
                <c:pt idx="347">
                  <c:v>79.86</c:v>
                </c:pt>
                <c:pt idx="348">
                  <c:v>79.84</c:v>
                </c:pt>
                <c:pt idx="349">
                  <c:v>79.84</c:v>
                </c:pt>
                <c:pt idx="350">
                  <c:v>79.83</c:v>
                </c:pt>
                <c:pt idx="351">
                  <c:v>79.819999999999993</c:v>
                </c:pt>
                <c:pt idx="352">
                  <c:v>79.78</c:v>
                </c:pt>
                <c:pt idx="353">
                  <c:v>79.77</c:v>
                </c:pt>
                <c:pt idx="354">
                  <c:v>79.760000000000005</c:v>
                </c:pt>
                <c:pt idx="355">
                  <c:v>78.86</c:v>
                </c:pt>
                <c:pt idx="356">
                  <c:v>78.83</c:v>
                </c:pt>
                <c:pt idx="357">
                  <c:v>78.78</c:v>
                </c:pt>
                <c:pt idx="358">
                  <c:v>77.849999999999994</c:v>
                </c:pt>
                <c:pt idx="359">
                  <c:v>77.849999999999994</c:v>
                </c:pt>
                <c:pt idx="360">
                  <c:v>77.819999999999993</c:v>
                </c:pt>
                <c:pt idx="361">
                  <c:v>77.8</c:v>
                </c:pt>
                <c:pt idx="362">
                  <c:v>77.8</c:v>
                </c:pt>
                <c:pt idx="363">
                  <c:v>77.790000000000006</c:v>
                </c:pt>
                <c:pt idx="364">
                  <c:v>77.75</c:v>
                </c:pt>
                <c:pt idx="365">
                  <c:v>76.89</c:v>
                </c:pt>
                <c:pt idx="366">
                  <c:v>76.87</c:v>
                </c:pt>
                <c:pt idx="367">
                  <c:v>76.86</c:v>
                </c:pt>
                <c:pt idx="368">
                  <c:v>76.86</c:v>
                </c:pt>
                <c:pt idx="369">
                  <c:v>76.86</c:v>
                </c:pt>
                <c:pt idx="370">
                  <c:v>76.849999999999994</c:v>
                </c:pt>
                <c:pt idx="371">
                  <c:v>76.790000000000006</c:v>
                </c:pt>
                <c:pt idx="372">
                  <c:v>76.7</c:v>
                </c:pt>
                <c:pt idx="373">
                  <c:v>75.89</c:v>
                </c:pt>
                <c:pt idx="374">
                  <c:v>75.88</c:v>
                </c:pt>
                <c:pt idx="375">
                  <c:v>75.87</c:v>
                </c:pt>
                <c:pt idx="376">
                  <c:v>75.86</c:v>
                </c:pt>
                <c:pt idx="377">
                  <c:v>75.86</c:v>
                </c:pt>
                <c:pt idx="378">
                  <c:v>75.86</c:v>
                </c:pt>
                <c:pt idx="379">
                  <c:v>75.819999999999993</c:v>
                </c:pt>
                <c:pt idx="380">
                  <c:v>74.89</c:v>
                </c:pt>
                <c:pt idx="381">
                  <c:v>74.88</c:v>
                </c:pt>
                <c:pt idx="382">
                  <c:v>74.86</c:v>
                </c:pt>
                <c:pt idx="383">
                  <c:v>74.819999999999993</c:v>
                </c:pt>
                <c:pt idx="384">
                  <c:v>74.819999999999993</c:v>
                </c:pt>
                <c:pt idx="385">
                  <c:v>74.78</c:v>
                </c:pt>
                <c:pt idx="386">
                  <c:v>74.77</c:v>
                </c:pt>
                <c:pt idx="387">
                  <c:v>74.75</c:v>
                </c:pt>
                <c:pt idx="388">
                  <c:v>73.89</c:v>
                </c:pt>
                <c:pt idx="389">
                  <c:v>73.87</c:v>
                </c:pt>
                <c:pt idx="390">
                  <c:v>73.86</c:v>
                </c:pt>
                <c:pt idx="391">
                  <c:v>73.84</c:v>
                </c:pt>
                <c:pt idx="392">
                  <c:v>73.83</c:v>
                </c:pt>
                <c:pt idx="393">
                  <c:v>73.819999999999993</c:v>
                </c:pt>
                <c:pt idx="394">
                  <c:v>73.81</c:v>
                </c:pt>
                <c:pt idx="395">
                  <c:v>73.8</c:v>
                </c:pt>
                <c:pt idx="396">
                  <c:v>73.790000000000006</c:v>
                </c:pt>
                <c:pt idx="397">
                  <c:v>73.78</c:v>
                </c:pt>
                <c:pt idx="398">
                  <c:v>73.75</c:v>
                </c:pt>
                <c:pt idx="399">
                  <c:v>72.91</c:v>
                </c:pt>
                <c:pt idx="400">
                  <c:v>72.87</c:v>
                </c:pt>
                <c:pt idx="401">
                  <c:v>72.87</c:v>
                </c:pt>
                <c:pt idx="402">
                  <c:v>72.86</c:v>
                </c:pt>
                <c:pt idx="403">
                  <c:v>72.83</c:v>
                </c:pt>
                <c:pt idx="404">
                  <c:v>72.83</c:v>
                </c:pt>
                <c:pt idx="405">
                  <c:v>72.819999999999993</c:v>
                </c:pt>
                <c:pt idx="406">
                  <c:v>72.81</c:v>
                </c:pt>
                <c:pt idx="407">
                  <c:v>72.790000000000006</c:v>
                </c:pt>
                <c:pt idx="408">
                  <c:v>72.77</c:v>
                </c:pt>
                <c:pt idx="409">
                  <c:v>72.75</c:v>
                </c:pt>
                <c:pt idx="410">
                  <c:v>71.91</c:v>
                </c:pt>
                <c:pt idx="411">
                  <c:v>71.88</c:v>
                </c:pt>
                <c:pt idx="412">
                  <c:v>71.8</c:v>
                </c:pt>
                <c:pt idx="413">
                  <c:v>71.790000000000006</c:v>
                </c:pt>
                <c:pt idx="414">
                  <c:v>71.73</c:v>
                </c:pt>
                <c:pt idx="415">
                  <c:v>70.88</c:v>
                </c:pt>
                <c:pt idx="416">
                  <c:v>70.87</c:v>
                </c:pt>
                <c:pt idx="417">
                  <c:v>70.87</c:v>
                </c:pt>
                <c:pt idx="418">
                  <c:v>70.87</c:v>
                </c:pt>
                <c:pt idx="419">
                  <c:v>70.86</c:v>
                </c:pt>
                <c:pt idx="420">
                  <c:v>70.8</c:v>
                </c:pt>
                <c:pt idx="421">
                  <c:v>70.790000000000006</c:v>
                </c:pt>
                <c:pt idx="422">
                  <c:v>70.7</c:v>
                </c:pt>
                <c:pt idx="423">
                  <c:v>70.7</c:v>
                </c:pt>
                <c:pt idx="424">
                  <c:v>69.91</c:v>
                </c:pt>
                <c:pt idx="425">
                  <c:v>69.86</c:v>
                </c:pt>
                <c:pt idx="426">
                  <c:v>69.84</c:v>
                </c:pt>
                <c:pt idx="427">
                  <c:v>69.819999999999993</c:v>
                </c:pt>
                <c:pt idx="428">
                  <c:v>69.81</c:v>
                </c:pt>
                <c:pt idx="429">
                  <c:v>68.88</c:v>
                </c:pt>
                <c:pt idx="430">
                  <c:v>68.88</c:v>
                </c:pt>
                <c:pt idx="431">
                  <c:v>68.83</c:v>
                </c:pt>
                <c:pt idx="432">
                  <c:v>68.81</c:v>
                </c:pt>
                <c:pt idx="433">
                  <c:v>68.78</c:v>
                </c:pt>
                <c:pt idx="434">
                  <c:v>68.73</c:v>
                </c:pt>
                <c:pt idx="435">
                  <c:v>67.900000000000006</c:v>
                </c:pt>
                <c:pt idx="436">
                  <c:v>67.81</c:v>
                </c:pt>
                <c:pt idx="437">
                  <c:v>67.790000000000006</c:v>
                </c:pt>
                <c:pt idx="438">
                  <c:v>67.790000000000006</c:v>
                </c:pt>
                <c:pt idx="439">
                  <c:v>67.760000000000005</c:v>
                </c:pt>
                <c:pt idx="440">
                  <c:v>66.91</c:v>
                </c:pt>
                <c:pt idx="441">
                  <c:v>66.89</c:v>
                </c:pt>
                <c:pt idx="442">
                  <c:v>66.88</c:v>
                </c:pt>
                <c:pt idx="443">
                  <c:v>66.87</c:v>
                </c:pt>
                <c:pt idx="444">
                  <c:v>66.819999999999993</c:v>
                </c:pt>
                <c:pt idx="445">
                  <c:v>66.819999999999993</c:v>
                </c:pt>
                <c:pt idx="446">
                  <c:v>65.89</c:v>
                </c:pt>
                <c:pt idx="447">
                  <c:v>65.89</c:v>
                </c:pt>
                <c:pt idx="448">
                  <c:v>65.88</c:v>
                </c:pt>
                <c:pt idx="449">
                  <c:v>65.88</c:v>
                </c:pt>
                <c:pt idx="450">
                  <c:v>65.88</c:v>
                </c:pt>
                <c:pt idx="451">
                  <c:v>65.86</c:v>
                </c:pt>
                <c:pt idx="452">
                  <c:v>65.81</c:v>
                </c:pt>
                <c:pt idx="453">
                  <c:v>64.900000000000006</c:v>
                </c:pt>
                <c:pt idx="454">
                  <c:v>64.88</c:v>
                </c:pt>
                <c:pt idx="455">
                  <c:v>64.849999999999994</c:v>
                </c:pt>
                <c:pt idx="456">
                  <c:v>64.849999999999994</c:v>
                </c:pt>
                <c:pt idx="457">
                  <c:v>64.849999999999994</c:v>
                </c:pt>
                <c:pt idx="458">
                  <c:v>64.83</c:v>
                </c:pt>
                <c:pt idx="459">
                  <c:v>64.81</c:v>
                </c:pt>
                <c:pt idx="460">
                  <c:v>64.72</c:v>
                </c:pt>
                <c:pt idx="461">
                  <c:v>63.89</c:v>
                </c:pt>
                <c:pt idx="462">
                  <c:v>63.89</c:v>
                </c:pt>
                <c:pt idx="463">
                  <c:v>63.86</c:v>
                </c:pt>
                <c:pt idx="464">
                  <c:v>63.83</c:v>
                </c:pt>
                <c:pt idx="465">
                  <c:v>63.82</c:v>
                </c:pt>
                <c:pt idx="466">
                  <c:v>63.81</c:v>
                </c:pt>
                <c:pt idx="467">
                  <c:v>63.73</c:v>
                </c:pt>
                <c:pt idx="468">
                  <c:v>63.72</c:v>
                </c:pt>
                <c:pt idx="469">
                  <c:v>62.9</c:v>
                </c:pt>
                <c:pt idx="470">
                  <c:v>62.84</c:v>
                </c:pt>
                <c:pt idx="471">
                  <c:v>62.84</c:v>
                </c:pt>
                <c:pt idx="472">
                  <c:v>62.82</c:v>
                </c:pt>
                <c:pt idx="473">
                  <c:v>62.82</c:v>
                </c:pt>
                <c:pt idx="474">
                  <c:v>62.81</c:v>
                </c:pt>
                <c:pt idx="475">
                  <c:v>62.81</c:v>
                </c:pt>
                <c:pt idx="476">
                  <c:v>62.8</c:v>
                </c:pt>
                <c:pt idx="477">
                  <c:v>62.76</c:v>
                </c:pt>
                <c:pt idx="478">
                  <c:v>62.75</c:v>
                </c:pt>
                <c:pt idx="479">
                  <c:v>61.89</c:v>
                </c:pt>
                <c:pt idx="480">
                  <c:v>61.88</c:v>
                </c:pt>
                <c:pt idx="481">
                  <c:v>61.8</c:v>
                </c:pt>
                <c:pt idx="482">
                  <c:v>60.92</c:v>
                </c:pt>
                <c:pt idx="483">
                  <c:v>60.91</c:v>
                </c:pt>
                <c:pt idx="484">
                  <c:v>60.85</c:v>
                </c:pt>
                <c:pt idx="485">
                  <c:v>60.84</c:v>
                </c:pt>
                <c:pt idx="486">
                  <c:v>60.79</c:v>
                </c:pt>
                <c:pt idx="487">
                  <c:v>60.79</c:v>
                </c:pt>
                <c:pt idx="488">
                  <c:v>60.78</c:v>
                </c:pt>
                <c:pt idx="489">
                  <c:v>60.74</c:v>
                </c:pt>
                <c:pt idx="490">
                  <c:v>59.9</c:v>
                </c:pt>
                <c:pt idx="491">
                  <c:v>59.88</c:v>
                </c:pt>
                <c:pt idx="492">
                  <c:v>59.88</c:v>
                </c:pt>
                <c:pt idx="493">
                  <c:v>59.88</c:v>
                </c:pt>
                <c:pt idx="494">
                  <c:v>59.87</c:v>
                </c:pt>
                <c:pt idx="495">
                  <c:v>59.86</c:v>
                </c:pt>
                <c:pt idx="496">
                  <c:v>59.8</c:v>
                </c:pt>
                <c:pt idx="497">
                  <c:v>59.78</c:v>
                </c:pt>
                <c:pt idx="498">
                  <c:v>59.78</c:v>
                </c:pt>
                <c:pt idx="499">
                  <c:v>59.76</c:v>
                </c:pt>
                <c:pt idx="500">
                  <c:v>58.9</c:v>
                </c:pt>
                <c:pt idx="501">
                  <c:v>58.89</c:v>
                </c:pt>
                <c:pt idx="502">
                  <c:v>58.85</c:v>
                </c:pt>
                <c:pt idx="503">
                  <c:v>58.84</c:v>
                </c:pt>
                <c:pt idx="504">
                  <c:v>58.84</c:v>
                </c:pt>
                <c:pt idx="505">
                  <c:v>58.82</c:v>
                </c:pt>
                <c:pt idx="506">
                  <c:v>58.81</c:v>
                </c:pt>
                <c:pt idx="507">
                  <c:v>58.8</c:v>
                </c:pt>
                <c:pt idx="508">
                  <c:v>58.77</c:v>
                </c:pt>
                <c:pt idx="509">
                  <c:v>57.91</c:v>
                </c:pt>
                <c:pt idx="510">
                  <c:v>57.9</c:v>
                </c:pt>
                <c:pt idx="511">
                  <c:v>57.9</c:v>
                </c:pt>
                <c:pt idx="512">
                  <c:v>57.85</c:v>
                </c:pt>
                <c:pt idx="513">
                  <c:v>57.84</c:v>
                </c:pt>
                <c:pt idx="514">
                  <c:v>57.83</c:v>
                </c:pt>
                <c:pt idx="515">
                  <c:v>57.82</c:v>
                </c:pt>
                <c:pt idx="516">
                  <c:v>57.82</c:v>
                </c:pt>
                <c:pt idx="517">
                  <c:v>57.81</c:v>
                </c:pt>
                <c:pt idx="518">
                  <c:v>57.81</c:v>
                </c:pt>
                <c:pt idx="519">
                  <c:v>57.8</c:v>
                </c:pt>
                <c:pt idx="520">
                  <c:v>56.9</c:v>
                </c:pt>
                <c:pt idx="521">
                  <c:v>56.89</c:v>
                </c:pt>
                <c:pt idx="522">
                  <c:v>56.89</c:v>
                </c:pt>
                <c:pt idx="523">
                  <c:v>56.84</c:v>
                </c:pt>
                <c:pt idx="524">
                  <c:v>56.77</c:v>
                </c:pt>
                <c:pt idx="525">
                  <c:v>55.91</c:v>
                </c:pt>
                <c:pt idx="526">
                  <c:v>55.89</c:v>
                </c:pt>
                <c:pt idx="527">
                  <c:v>55.89</c:v>
                </c:pt>
                <c:pt idx="528">
                  <c:v>55.87</c:v>
                </c:pt>
                <c:pt idx="529">
                  <c:v>55.86</c:v>
                </c:pt>
                <c:pt idx="530">
                  <c:v>55.86</c:v>
                </c:pt>
                <c:pt idx="531">
                  <c:v>55.85</c:v>
                </c:pt>
                <c:pt idx="532">
                  <c:v>55.84</c:v>
                </c:pt>
                <c:pt idx="533">
                  <c:v>55.83</c:v>
                </c:pt>
                <c:pt idx="534">
                  <c:v>55.83</c:v>
                </c:pt>
                <c:pt idx="535">
                  <c:v>55.76</c:v>
                </c:pt>
                <c:pt idx="536">
                  <c:v>55.76</c:v>
                </c:pt>
                <c:pt idx="537">
                  <c:v>55.73</c:v>
                </c:pt>
                <c:pt idx="538">
                  <c:v>54.92</c:v>
                </c:pt>
                <c:pt idx="539">
                  <c:v>54.91</c:v>
                </c:pt>
                <c:pt idx="540">
                  <c:v>54.91</c:v>
                </c:pt>
                <c:pt idx="541">
                  <c:v>54.8</c:v>
                </c:pt>
                <c:pt idx="542">
                  <c:v>53.91</c:v>
                </c:pt>
                <c:pt idx="543">
                  <c:v>53.91</c:v>
                </c:pt>
                <c:pt idx="544">
                  <c:v>53.85</c:v>
                </c:pt>
                <c:pt idx="545">
                  <c:v>53.85</c:v>
                </c:pt>
                <c:pt idx="546">
                  <c:v>53.82</c:v>
                </c:pt>
                <c:pt idx="547">
                  <c:v>53.8</c:v>
                </c:pt>
                <c:pt idx="548">
                  <c:v>53.79</c:v>
                </c:pt>
                <c:pt idx="549">
                  <c:v>53.75</c:v>
                </c:pt>
                <c:pt idx="550">
                  <c:v>53.75</c:v>
                </c:pt>
                <c:pt idx="551">
                  <c:v>52.93</c:v>
                </c:pt>
                <c:pt idx="552">
                  <c:v>52.92</c:v>
                </c:pt>
                <c:pt idx="553">
                  <c:v>52.91</c:v>
                </c:pt>
                <c:pt idx="554">
                  <c:v>52.91</c:v>
                </c:pt>
                <c:pt idx="555">
                  <c:v>52.9</c:v>
                </c:pt>
                <c:pt idx="556">
                  <c:v>52.9</c:v>
                </c:pt>
                <c:pt idx="557">
                  <c:v>52.9</c:v>
                </c:pt>
                <c:pt idx="558">
                  <c:v>52.87</c:v>
                </c:pt>
                <c:pt idx="559">
                  <c:v>52.86</c:v>
                </c:pt>
                <c:pt idx="560">
                  <c:v>52.86</c:v>
                </c:pt>
                <c:pt idx="561">
                  <c:v>52.86</c:v>
                </c:pt>
                <c:pt idx="562">
                  <c:v>52.84</c:v>
                </c:pt>
                <c:pt idx="563">
                  <c:v>52.83</c:v>
                </c:pt>
                <c:pt idx="564">
                  <c:v>52.81</c:v>
                </c:pt>
                <c:pt idx="565">
                  <c:v>52.8</c:v>
                </c:pt>
                <c:pt idx="566">
                  <c:v>52.78</c:v>
                </c:pt>
                <c:pt idx="567">
                  <c:v>51.93</c:v>
                </c:pt>
                <c:pt idx="568">
                  <c:v>51.93</c:v>
                </c:pt>
                <c:pt idx="569">
                  <c:v>51.9</c:v>
                </c:pt>
                <c:pt idx="570">
                  <c:v>51.88</c:v>
                </c:pt>
                <c:pt idx="571">
                  <c:v>51.87</c:v>
                </c:pt>
                <c:pt idx="572">
                  <c:v>51.85</c:v>
                </c:pt>
                <c:pt idx="573">
                  <c:v>51.84</c:v>
                </c:pt>
                <c:pt idx="574">
                  <c:v>51.84</c:v>
                </c:pt>
                <c:pt idx="575">
                  <c:v>51.78</c:v>
                </c:pt>
                <c:pt idx="576">
                  <c:v>51.71</c:v>
                </c:pt>
                <c:pt idx="577">
                  <c:v>50.93</c:v>
                </c:pt>
                <c:pt idx="578">
                  <c:v>50.85</c:v>
                </c:pt>
                <c:pt idx="579">
                  <c:v>50.84</c:v>
                </c:pt>
                <c:pt idx="580">
                  <c:v>50.84</c:v>
                </c:pt>
                <c:pt idx="581">
                  <c:v>50.77</c:v>
                </c:pt>
                <c:pt idx="582">
                  <c:v>50.76</c:v>
                </c:pt>
                <c:pt idx="583">
                  <c:v>49.91</c:v>
                </c:pt>
                <c:pt idx="584">
                  <c:v>49.91</c:v>
                </c:pt>
                <c:pt idx="585">
                  <c:v>49.91</c:v>
                </c:pt>
                <c:pt idx="586">
                  <c:v>49.9</c:v>
                </c:pt>
                <c:pt idx="587">
                  <c:v>49.89</c:v>
                </c:pt>
                <c:pt idx="588">
                  <c:v>49.87</c:v>
                </c:pt>
                <c:pt idx="589">
                  <c:v>49.86</c:v>
                </c:pt>
                <c:pt idx="590">
                  <c:v>49.86</c:v>
                </c:pt>
                <c:pt idx="591">
                  <c:v>49.85</c:v>
                </c:pt>
                <c:pt idx="592">
                  <c:v>49.85</c:v>
                </c:pt>
                <c:pt idx="593">
                  <c:v>49.81</c:v>
                </c:pt>
                <c:pt idx="594">
                  <c:v>48.92</c:v>
                </c:pt>
                <c:pt idx="595">
                  <c:v>48.91</c:v>
                </c:pt>
                <c:pt idx="596">
                  <c:v>48.9</c:v>
                </c:pt>
                <c:pt idx="597">
                  <c:v>48.89</c:v>
                </c:pt>
                <c:pt idx="598">
                  <c:v>48.87</c:v>
                </c:pt>
                <c:pt idx="599">
                  <c:v>48.86</c:v>
                </c:pt>
                <c:pt idx="600">
                  <c:v>48.86</c:v>
                </c:pt>
                <c:pt idx="601">
                  <c:v>48.84</c:v>
                </c:pt>
                <c:pt idx="602">
                  <c:v>48.83</c:v>
                </c:pt>
                <c:pt idx="603">
                  <c:v>48.73</c:v>
                </c:pt>
                <c:pt idx="604">
                  <c:v>48.72</c:v>
                </c:pt>
                <c:pt idx="605">
                  <c:v>47.93</c:v>
                </c:pt>
                <c:pt idx="606">
                  <c:v>47.92</c:v>
                </c:pt>
                <c:pt idx="607">
                  <c:v>47.91</c:v>
                </c:pt>
                <c:pt idx="608">
                  <c:v>47.85</c:v>
                </c:pt>
                <c:pt idx="609">
                  <c:v>47.85</c:v>
                </c:pt>
                <c:pt idx="610">
                  <c:v>47.85</c:v>
                </c:pt>
                <c:pt idx="611">
                  <c:v>47.83</c:v>
                </c:pt>
                <c:pt idx="612">
                  <c:v>47.8</c:v>
                </c:pt>
                <c:pt idx="613">
                  <c:v>46.92</c:v>
                </c:pt>
                <c:pt idx="614">
                  <c:v>46.92</c:v>
                </c:pt>
                <c:pt idx="615">
                  <c:v>46.91</c:v>
                </c:pt>
                <c:pt idx="616">
                  <c:v>46.91</c:v>
                </c:pt>
                <c:pt idx="617">
                  <c:v>46.91</c:v>
                </c:pt>
                <c:pt idx="618">
                  <c:v>46.9</c:v>
                </c:pt>
                <c:pt idx="619">
                  <c:v>46.87</c:v>
                </c:pt>
                <c:pt idx="620">
                  <c:v>46.86</c:v>
                </c:pt>
                <c:pt idx="621">
                  <c:v>46.86</c:v>
                </c:pt>
                <c:pt idx="622">
                  <c:v>46.85</c:v>
                </c:pt>
                <c:pt idx="623">
                  <c:v>46.71</c:v>
                </c:pt>
                <c:pt idx="624">
                  <c:v>45.92</c:v>
                </c:pt>
                <c:pt idx="625">
                  <c:v>45.91</c:v>
                </c:pt>
                <c:pt idx="626">
                  <c:v>45.91</c:v>
                </c:pt>
                <c:pt idx="627">
                  <c:v>45.9</c:v>
                </c:pt>
                <c:pt idx="628">
                  <c:v>45.88</c:v>
                </c:pt>
                <c:pt idx="629">
                  <c:v>45.87</c:v>
                </c:pt>
                <c:pt idx="630">
                  <c:v>45.86</c:v>
                </c:pt>
                <c:pt idx="631">
                  <c:v>45.86</c:v>
                </c:pt>
                <c:pt idx="632">
                  <c:v>45.83</c:v>
                </c:pt>
                <c:pt idx="633">
                  <c:v>45.79</c:v>
                </c:pt>
                <c:pt idx="634">
                  <c:v>45.74</c:v>
                </c:pt>
                <c:pt idx="635">
                  <c:v>44.91</c:v>
                </c:pt>
                <c:pt idx="636">
                  <c:v>44.9</c:v>
                </c:pt>
                <c:pt idx="637">
                  <c:v>44.9</c:v>
                </c:pt>
                <c:pt idx="638">
                  <c:v>44.87</c:v>
                </c:pt>
                <c:pt idx="639">
                  <c:v>44.8</c:v>
                </c:pt>
                <c:pt idx="640">
                  <c:v>44.78</c:v>
                </c:pt>
                <c:pt idx="641">
                  <c:v>44.74</c:v>
                </c:pt>
                <c:pt idx="642">
                  <c:v>43.92</c:v>
                </c:pt>
                <c:pt idx="643">
                  <c:v>43.87</c:v>
                </c:pt>
                <c:pt idx="644">
                  <c:v>43.87</c:v>
                </c:pt>
                <c:pt idx="645">
                  <c:v>43.86</c:v>
                </c:pt>
                <c:pt idx="646">
                  <c:v>43.86</c:v>
                </c:pt>
                <c:pt idx="647">
                  <c:v>43.85</c:v>
                </c:pt>
                <c:pt idx="648">
                  <c:v>43.83</c:v>
                </c:pt>
                <c:pt idx="649">
                  <c:v>43.74</c:v>
                </c:pt>
                <c:pt idx="650">
                  <c:v>42.9</c:v>
                </c:pt>
                <c:pt idx="651">
                  <c:v>42.89</c:v>
                </c:pt>
                <c:pt idx="652">
                  <c:v>42.89</c:v>
                </c:pt>
                <c:pt idx="653">
                  <c:v>42.89</c:v>
                </c:pt>
                <c:pt idx="654">
                  <c:v>42.86</c:v>
                </c:pt>
                <c:pt idx="655">
                  <c:v>42.83</c:v>
                </c:pt>
                <c:pt idx="656">
                  <c:v>42.79</c:v>
                </c:pt>
                <c:pt idx="657">
                  <c:v>42.79</c:v>
                </c:pt>
                <c:pt idx="658">
                  <c:v>42.78</c:v>
                </c:pt>
                <c:pt idx="659">
                  <c:v>41.93</c:v>
                </c:pt>
                <c:pt idx="660">
                  <c:v>41.93</c:v>
                </c:pt>
                <c:pt idx="661">
                  <c:v>41.92</c:v>
                </c:pt>
                <c:pt idx="662">
                  <c:v>41.92</c:v>
                </c:pt>
                <c:pt idx="663">
                  <c:v>41.89</c:v>
                </c:pt>
                <c:pt idx="664">
                  <c:v>41.87</c:v>
                </c:pt>
                <c:pt idx="665">
                  <c:v>41.87</c:v>
                </c:pt>
                <c:pt idx="666">
                  <c:v>41.84</c:v>
                </c:pt>
                <c:pt idx="667">
                  <c:v>41.82</c:v>
                </c:pt>
                <c:pt idx="668">
                  <c:v>41.81</c:v>
                </c:pt>
                <c:pt idx="669">
                  <c:v>41.81</c:v>
                </c:pt>
                <c:pt idx="670">
                  <c:v>41.77</c:v>
                </c:pt>
                <c:pt idx="671">
                  <c:v>40.93</c:v>
                </c:pt>
                <c:pt idx="672">
                  <c:v>40.93</c:v>
                </c:pt>
                <c:pt idx="673">
                  <c:v>40.93</c:v>
                </c:pt>
                <c:pt idx="674">
                  <c:v>40.92</c:v>
                </c:pt>
                <c:pt idx="675">
                  <c:v>40.9</c:v>
                </c:pt>
                <c:pt idx="676">
                  <c:v>40.880000000000003</c:v>
                </c:pt>
                <c:pt idx="677">
                  <c:v>40.85</c:v>
                </c:pt>
                <c:pt idx="678">
                  <c:v>40.79</c:v>
                </c:pt>
                <c:pt idx="679">
                  <c:v>39.94</c:v>
                </c:pt>
                <c:pt idx="680">
                  <c:v>39.94</c:v>
                </c:pt>
                <c:pt idx="681">
                  <c:v>39.93</c:v>
                </c:pt>
                <c:pt idx="682">
                  <c:v>39.93</c:v>
                </c:pt>
                <c:pt idx="683">
                  <c:v>39.89</c:v>
                </c:pt>
                <c:pt idx="684">
                  <c:v>39.869999999999997</c:v>
                </c:pt>
                <c:pt idx="685">
                  <c:v>39.869999999999997</c:v>
                </c:pt>
                <c:pt idx="686">
                  <c:v>39.86</c:v>
                </c:pt>
                <c:pt idx="687">
                  <c:v>39.85</c:v>
                </c:pt>
                <c:pt idx="688">
                  <c:v>39.85</c:v>
                </c:pt>
                <c:pt idx="689">
                  <c:v>39.83</c:v>
                </c:pt>
                <c:pt idx="690">
                  <c:v>39.81</c:v>
                </c:pt>
                <c:pt idx="691">
                  <c:v>39.78</c:v>
                </c:pt>
                <c:pt idx="692">
                  <c:v>39.770000000000003</c:v>
                </c:pt>
                <c:pt idx="693">
                  <c:v>39.75</c:v>
                </c:pt>
                <c:pt idx="694">
                  <c:v>39.72</c:v>
                </c:pt>
                <c:pt idx="695">
                  <c:v>39.71</c:v>
                </c:pt>
                <c:pt idx="696">
                  <c:v>38.94</c:v>
                </c:pt>
                <c:pt idx="697">
                  <c:v>38.9</c:v>
                </c:pt>
                <c:pt idx="698">
                  <c:v>38.9</c:v>
                </c:pt>
                <c:pt idx="699">
                  <c:v>38.89</c:v>
                </c:pt>
                <c:pt idx="700">
                  <c:v>38.880000000000003</c:v>
                </c:pt>
                <c:pt idx="701">
                  <c:v>38.880000000000003</c:v>
                </c:pt>
                <c:pt idx="702">
                  <c:v>38.81</c:v>
                </c:pt>
                <c:pt idx="703">
                  <c:v>38.78</c:v>
                </c:pt>
                <c:pt idx="704">
                  <c:v>38.770000000000003</c:v>
                </c:pt>
                <c:pt idx="705">
                  <c:v>38.76</c:v>
                </c:pt>
                <c:pt idx="706">
                  <c:v>38.74</c:v>
                </c:pt>
                <c:pt idx="707">
                  <c:v>38.71</c:v>
                </c:pt>
                <c:pt idx="708">
                  <c:v>37.94</c:v>
                </c:pt>
                <c:pt idx="709">
                  <c:v>37.92</c:v>
                </c:pt>
                <c:pt idx="710">
                  <c:v>37.92</c:v>
                </c:pt>
                <c:pt idx="711">
                  <c:v>37.909999999999997</c:v>
                </c:pt>
                <c:pt idx="712">
                  <c:v>37.9</c:v>
                </c:pt>
                <c:pt idx="713">
                  <c:v>37.880000000000003</c:v>
                </c:pt>
                <c:pt idx="714">
                  <c:v>37.880000000000003</c:v>
                </c:pt>
                <c:pt idx="715">
                  <c:v>37.799999999999997</c:v>
                </c:pt>
                <c:pt idx="716">
                  <c:v>37.76</c:v>
                </c:pt>
                <c:pt idx="717">
                  <c:v>37.75</c:v>
                </c:pt>
                <c:pt idx="718">
                  <c:v>37.74</c:v>
                </c:pt>
                <c:pt idx="719">
                  <c:v>36.93</c:v>
                </c:pt>
                <c:pt idx="720">
                  <c:v>36.93</c:v>
                </c:pt>
                <c:pt idx="721">
                  <c:v>36.869999999999997</c:v>
                </c:pt>
                <c:pt idx="722">
                  <c:v>36.81</c:v>
                </c:pt>
                <c:pt idx="723">
                  <c:v>36.799999999999997</c:v>
                </c:pt>
                <c:pt idx="724">
                  <c:v>36.78</c:v>
                </c:pt>
                <c:pt idx="725">
                  <c:v>36.770000000000003</c:v>
                </c:pt>
                <c:pt idx="726">
                  <c:v>36.729999999999997</c:v>
                </c:pt>
                <c:pt idx="727">
                  <c:v>35.94</c:v>
                </c:pt>
                <c:pt idx="728">
                  <c:v>35.94</c:v>
                </c:pt>
                <c:pt idx="729">
                  <c:v>35.94</c:v>
                </c:pt>
                <c:pt idx="730">
                  <c:v>35.92</c:v>
                </c:pt>
                <c:pt idx="731">
                  <c:v>35.9</c:v>
                </c:pt>
                <c:pt idx="732">
                  <c:v>35.9</c:v>
                </c:pt>
                <c:pt idx="733">
                  <c:v>35.86</c:v>
                </c:pt>
                <c:pt idx="734">
                  <c:v>35.799999999999997</c:v>
                </c:pt>
                <c:pt idx="735">
                  <c:v>35.76</c:v>
                </c:pt>
                <c:pt idx="736">
                  <c:v>34.93</c:v>
                </c:pt>
                <c:pt idx="737">
                  <c:v>34.9</c:v>
                </c:pt>
                <c:pt idx="738">
                  <c:v>34.89</c:v>
                </c:pt>
                <c:pt idx="739">
                  <c:v>34.89</c:v>
                </c:pt>
                <c:pt idx="740">
                  <c:v>34.880000000000003</c:v>
                </c:pt>
                <c:pt idx="741">
                  <c:v>34.85</c:v>
                </c:pt>
                <c:pt idx="742">
                  <c:v>34.840000000000003</c:v>
                </c:pt>
                <c:pt idx="743">
                  <c:v>34.840000000000003</c:v>
                </c:pt>
                <c:pt idx="744">
                  <c:v>34.83</c:v>
                </c:pt>
                <c:pt idx="745">
                  <c:v>34.82</c:v>
                </c:pt>
                <c:pt idx="746">
                  <c:v>34.79</c:v>
                </c:pt>
                <c:pt idx="747">
                  <c:v>34.770000000000003</c:v>
                </c:pt>
                <c:pt idx="748">
                  <c:v>34.770000000000003</c:v>
                </c:pt>
                <c:pt idx="749">
                  <c:v>33.950000000000003</c:v>
                </c:pt>
                <c:pt idx="750">
                  <c:v>33.93</c:v>
                </c:pt>
                <c:pt idx="751">
                  <c:v>33.909999999999997</c:v>
                </c:pt>
                <c:pt idx="752">
                  <c:v>33.89</c:v>
                </c:pt>
                <c:pt idx="753">
                  <c:v>33.86</c:v>
                </c:pt>
                <c:pt idx="754">
                  <c:v>33.85</c:v>
                </c:pt>
                <c:pt idx="755">
                  <c:v>33.81</c:v>
                </c:pt>
                <c:pt idx="756">
                  <c:v>33.81</c:v>
                </c:pt>
                <c:pt idx="757">
                  <c:v>33.79</c:v>
                </c:pt>
                <c:pt idx="758">
                  <c:v>33.79</c:v>
                </c:pt>
                <c:pt idx="759">
                  <c:v>32.94</c:v>
                </c:pt>
                <c:pt idx="760">
                  <c:v>32.93</c:v>
                </c:pt>
                <c:pt idx="761">
                  <c:v>32.9</c:v>
                </c:pt>
                <c:pt idx="762">
                  <c:v>32.869999999999997</c:v>
                </c:pt>
                <c:pt idx="763">
                  <c:v>32.86</c:v>
                </c:pt>
                <c:pt idx="764">
                  <c:v>32.85</c:v>
                </c:pt>
                <c:pt idx="765">
                  <c:v>32.840000000000003</c:v>
                </c:pt>
                <c:pt idx="766">
                  <c:v>32.83</c:v>
                </c:pt>
                <c:pt idx="767">
                  <c:v>32.83</c:v>
                </c:pt>
                <c:pt idx="768">
                  <c:v>32.81</c:v>
                </c:pt>
                <c:pt idx="769">
                  <c:v>32.79</c:v>
                </c:pt>
                <c:pt idx="770">
                  <c:v>32.78</c:v>
                </c:pt>
                <c:pt idx="771">
                  <c:v>32.78</c:v>
                </c:pt>
                <c:pt idx="772">
                  <c:v>32.76</c:v>
                </c:pt>
                <c:pt idx="773">
                  <c:v>32.75</c:v>
                </c:pt>
                <c:pt idx="774">
                  <c:v>31.94</c:v>
                </c:pt>
                <c:pt idx="775">
                  <c:v>31.94</c:v>
                </c:pt>
                <c:pt idx="776">
                  <c:v>31.92</c:v>
                </c:pt>
                <c:pt idx="777">
                  <c:v>31.92</c:v>
                </c:pt>
                <c:pt idx="778">
                  <c:v>31.91</c:v>
                </c:pt>
                <c:pt idx="779">
                  <c:v>31.91</c:v>
                </c:pt>
                <c:pt idx="780">
                  <c:v>31.86</c:v>
                </c:pt>
                <c:pt idx="781">
                  <c:v>30.95</c:v>
                </c:pt>
                <c:pt idx="782">
                  <c:v>30.94</c:v>
                </c:pt>
                <c:pt idx="783">
                  <c:v>30.92</c:v>
                </c:pt>
                <c:pt idx="784">
                  <c:v>30.91</c:v>
                </c:pt>
                <c:pt idx="785">
                  <c:v>30.9</c:v>
                </c:pt>
                <c:pt idx="786">
                  <c:v>30.88</c:v>
                </c:pt>
                <c:pt idx="787">
                  <c:v>30.84</c:v>
                </c:pt>
                <c:pt idx="788">
                  <c:v>30.79</c:v>
                </c:pt>
                <c:pt idx="789">
                  <c:v>29.91</c:v>
                </c:pt>
                <c:pt idx="790">
                  <c:v>29.91</c:v>
                </c:pt>
                <c:pt idx="791">
                  <c:v>29.9</c:v>
                </c:pt>
                <c:pt idx="792">
                  <c:v>29.88</c:v>
                </c:pt>
                <c:pt idx="793">
                  <c:v>29.83</c:v>
                </c:pt>
                <c:pt idx="794">
                  <c:v>29.83</c:v>
                </c:pt>
                <c:pt idx="795">
                  <c:v>29.8</c:v>
                </c:pt>
                <c:pt idx="796">
                  <c:v>29.76</c:v>
                </c:pt>
                <c:pt idx="797">
                  <c:v>28.93</c:v>
                </c:pt>
                <c:pt idx="798">
                  <c:v>28.93</c:v>
                </c:pt>
                <c:pt idx="799">
                  <c:v>28.93</c:v>
                </c:pt>
                <c:pt idx="800">
                  <c:v>28.92</c:v>
                </c:pt>
                <c:pt idx="801">
                  <c:v>28.92</c:v>
                </c:pt>
                <c:pt idx="802">
                  <c:v>28.91</c:v>
                </c:pt>
                <c:pt idx="803">
                  <c:v>28.9</c:v>
                </c:pt>
                <c:pt idx="804">
                  <c:v>28.88</c:v>
                </c:pt>
                <c:pt idx="805">
                  <c:v>28.88</c:v>
                </c:pt>
                <c:pt idx="806">
                  <c:v>28.79</c:v>
                </c:pt>
                <c:pt idx="807">
                  <c:v>28.79</c:v>
                </c:pt>
                <c:pt idx="808">
                  <c:v>27.95</c:v>
                </c:pt>
                <c:pt idx="809">
                  <c:v>27.93</c:v>
                </c:pt>
                <c:pt idx="810">
                  <c:v>27.93</c:v>
                </c:pt>
                <c:pt idx="811">
                  <c:v>27.91</c:v>
                </c:pt>
                <c:pt idx="812">
                  <c:v>27.89</c:v>
                </c:pt>
                <c:pt idx="813">
                  <c:v>27.89</c:v>
                </c:pt>
                <c:pt idx="814">
                  <c:v>27.81</c:v>
                </c:pt>
                <c:pt idx="815">
                  <c:v>27.81</c:v>
                </c:pt>
                <c:pt idx="816">
                  <c:v>27.78</c:v>
                </c:pt>
                <c:pt idx="817">
                  <c:v>26.95</c:v>
                </c:pt>
                <c:pt idx="818">
                  <c:v>26.92</c:v>
                </c:pt>
                <c:pt idx="819">
                  <c:v>26.92</c:v>
                </c:pt>
                <c:pt idx="820">
                  <c:v>26.91</c:v>
                </c:pt>
                <c:pt idx="821">
                  <c:v>26.88</c:v>
                </c:pt>
                <c:pt idx="822">
                  <c:v>26.79</c:v>
                </c:pt>
                <c:pt idx="823">
                  <c:v>25.95</c:v>
                </c:pt>
                <c:pt idx="824">
                  <c:v>25.92</c:v>
                </c:pt>
                <c:pt idx="825">
                  <c:v>25.86</c:v>
                </c:pt>
                <c:pt idx="826">
                  <c:v>25.85</c:v>
                </c:pt>
                <c:pt idx="827">
                  <c:v>25.83</c:v>
                </c:pt>
                <c:pt idx="828">
                  <c:v>25.82</c:v>
                </c:pt>
                <c:pt idx="829">
                  <c:v>25.8</c:v>
                </c:pt>
                <c:pt idx="830">
                  <c:v>25.79</c:v>
                </c:pt>
                <c:pt idx="831">
                  <c:v>24.96</c:v>
                </c:pt>
                <c:pt idx="832">
                  <c:v>24.95</c:v>
                </c:pt>
                <c:pt idx="833">
                  <c:v>24.95</c:v>
                </c:pt>
                <c:pt idx="834">
                  <c:v>24.94</c:v>
                </c:pt>
                <c:pt idx="835">
                  <c:v>24.92</c:v>
                </c:pt>
                <c:pt idx="836">
                  <c:v>24.89</c:v>
                </c:pt>
                <c:pt idx="837">
                  <c:v>24.87</c:v>
                </c:pt>
                <c:pt idx="838">
                  <c:v>24.87</c:v>
                </c:pt>
                <c:pt idx="839">
                  <c:v>24.84</c:v>
                </c:pt>
                <c:pt idx="840">
                  <c:v>24.82</c:v>
                </c:pt>
                <c:pt idx="841">
                  <c:v>24.81</c:v>
                </c:pt>
                <c:pt idx="842">
                  <c:v>24.79</c:v>
                </c:pt>
                <c:pt idx="843">
                  <c:v>24.79</c:v>
                </c:pt>
                <c:pt idx="844">
                  <c:v>23.95</c:v>
                </c:pt>
                <c:pt idx="845">
                  <c:v>23.94</c:v>
                </c:pt>
                <c:pt idx="846">
                  <c:v>23.94</c:v>
                </c:pt>
                <c:pt idx="847">
                  <c:v>23.93</c:v>
                </c:pt>
                <c:pt idx="848">
                  <c:v>23.92</c:v>
                </c:pt>
                <c:pt idx="849">
                  <c:v>23.92</c:v>
                </c:pt>
                <c:pt idx="850">
                  <c:v>23.91</c:v>
                </c:pt>
                <c:pt idx="851">
                  <c:v>23.89</c:v>
                </c:pt>
                <c:pt idx="852">
                  <c:v>23.86</c:v>
                </c:pt>
                <c:pt idx="853">
                  <c:v>23.85</c:v>
                </c:pt>
                <c:pt idx="854">
                  <c:v>23.84</c:v>
                </c:pt>
                <c:pt idx="855">
                  <c:v>22.94</c:v>
                </c:pt>
                <c:pt idx="856">
                  <c:v>22.94</c:v>
                </c:pt>
                <c:pt idx="857">
                  <c:v>22.93</c:v>
                </c:pt>
                <c:pt idx="858">
                  <c:v>22.93</c:v>
                </c:pt>
                <c:pt idx="859">
                  <c:v>22.93</c:v>
                </c:pt>
                <c:pt idx="860">
                  <c:v>22.92</c:v>
                </c:pt>
                <c:pt idx="861">
                  <c:v>22.87</c:v>
                </c:pt>
                <c:pt idx="862">
                  <c:v>22.87</c:v>
                </c:pt>
                <c:pt idx="863">
                  <c:v>22.85</c:v>
                </c:pt>
                <c:pt idx="864">
                  <c:v>22.83</c:v>
                </c:pt>
                <c:pt idx="865">
                  <c:v>22.81</c:v>
                </c:pt>
                <c:pt idx="866">
                  <c:v>21.94</c:v>
                </c:pt>
                <c:pt idx="867">
                  <c:v>21.94</c:v>
                </c:pt>
                <c:pt idx="868">
                  <c:v>21.94</c:v>
                </c:pt>
                <c:pt idx="869">
                  <c:v>21.93</c:v>
                </c:pt>
                <c:pt idx="870">
                  <c:v>21.93</c:v>
                </c:pt>
                <c:pt idx="871">
                  <c:v>21.87</c:v>
                </c:pt>
                <c:pt idx="872">
                  <c:v>21.87</c:v>
                </c:pt>
                <c:pt idx="873">
                  <c:v>21.84</c:v>
                </c:pt>
                <c:pt idx="874">
                  <c:v>21.81</c:v>
                </c:pt>
                <c:pt idx="875">
                  <c:v>21.81</c:v>
                </c:pt>
                <c:pt idx="876">
                  <c:v>20.91</c:v>
                </c:pt>
                <c:pt idx="877">
                  <c:v>20.9</c:v>
                </c:pt>
                <c:pt idx="878">
                  <c:v>20.87</c:v>
                </c:pt>
                <c:pt idx="879">
                  <c:v>20.86</c:v>
                </c:pt>
                <c:pt idx="880">
                  <c:v>20.84</c:v>
                </c:pt>
                <c:pt idx="881">
                  <c:v>19.899999999999999</c:v>
                </c:pt>
                <c:pt idx="882">
                  <c:v>19.89</c:v>
                </c:pt>
                <c:pt idx="883">
                  <c:v>19.89</c:v>
                </c:pt>
                <c:pt idx="884">
                  <c:v>19.88</c:v>
                </c:pt>
                <c:pt idx="885">
                  <c:v>19.88</c:v>
                </c:pt>
                <c:pt idx="886">
                  <c:v>19.86</c:v>
                </c:pt>
                <c:pt idx="887">
                  <c:v>18.940000000000001</c:v>
                </c:pt>
                <c:pt idx="888">
                  <c:v>18.940000000000001</c:v>
                </c:pt>
                <c:pt idx="889">
                  <c:v>18.91</c:v>
                </c:pt>
                <c:pt idx="890">
                  <c:v>18.89</c:v>
                </c:pt>
                <c:pt idx="891">
                  <c:v>18.88</c:v>
                </c:pt>
                <c:pt idx="892">
                  <c:v>18.84</c:v>
                </c:pt>
                <c:pt idx="893">
                  <c:v>18.829999999999998</c:v>
                </c:pt>
                <c:pt idx="894">
                  <c:v>17.940000000000001</c:v>
                </c:pt>
                <c:pt idx="895">
                  <c:v>17.93</c:v>
                </c:pt>
                <c:pt idx="896">
                  <c:v>17.91</c:v>
                </c:pt>
                <c:pt idx="897">
                  <c:v>17.899999999999999</c:v>
                </c:pt>
                <c:pt idx="898">
                  <c:v>17.87</c:v>
                </c:pt>
                <c:pt idx="899">
                  <c:v>17.87</c:v>
                </c:pt>
                <c:pt idx="900">
                  <c:v>17.850000000000001</c:v>
                </c:pt>
                <c:pt idx="901">
                  <c:v>16.95</c:v>
                </c:pt>
                <c:pt idx="902">
                  <c:v>16.95</c:v>
                </c:pt>
                <c:pt idx="903">
                  <c:v>16.95</c:v>
                </c:pt>
                <c:pt idx="904">
                  <c:v>16.940000000000001</c:v>
                </c:pt>
                <c:pt idx="905">
                  <c:v>16.899999999999999</c:v>
                </c:pt>
                <c:pt idx="906">
                  <c:v>16.899999999999999</c:v>
                </c:pt>
                <c:pt idx="907">
                  <c:v>16.89</c:v>
                </c:pt>
                <c:pt idx="908">
                  <c:v>16.88</c:v>
                </c:pt>
                <c:pt idx="909">
                  <c:v>16.87</c:v>
                </c:pt>
                <c:pt idx="910">
                  <c:v>16.84</c:v>
                </c:pt>
                <c:pt idx="911">
                  <c:v>15.96</c:v>
                </c:pt>
                <c:pt idx="912">
                  <c:v>15.96</c:v>
                </c:pt>
                <c:pt idx="913">
                  <c:v>15.95</c:v>
                </c:pt>
                <c:pt idx="914">
                  <c:v>15.94</c:v>
                </c:pt>
                <c:pt idx="915">
                  <c:v>15.93</c:v>
                </c:pt>
                <c:pt idx="916">
                  <c:v>15.93</c:v>
                </c:pt>
                <c:pt idx="917">
                  <c:v>15.91</c:v>
                </c:pt>
                <c:pt idx="918">
                  <c:v>15.87</c:v>
                </c:pt>
                <c:pt idx="919">
                  <c:v>15.87</c:v>
                </c:pt>
                <c:pt idx="920">
                  <c:v>15.86</c:v>
                </c:pt>
                <c:pt idx="921">
                  <c:v>15.85</c:v>
                </c:pt>
                <c:pt idx="922">
                  <c:v>14.95</c:v>
                </c:pt>
                <c:pt idx="923">
                  <c:v>14.94</c:v>
                </c:pt>
                <c:pt idx="924">
                  <c:v>14.94</c:v>
                </c:pt>
                <c:pt idx="925">
                  <c:v>14.92</c:v>
                </c:pt>
                <c:pt idx="926">
                  <c:v>14.91</c:v>
                </c:pt>
                <c:pt idx="927">
                  <c:v>14.88</c:v>
                </c:pt>
                <c:pt idx="928">
                  <c:v>13.94</c:v>
                </c:pt>
                <c:pt idx="929">
                  <c:v>13.94</c:v>
                </c:pt>
                <c:pt idx="930">
                  <c:v>13.91</c:v>
                </c:pt>
                <c:pt idx="931">
                  <c:v>13.9</c:v>
                </c:pt>
                <c:pt idx="932">
                  <c:v>13.87</c:v>
                </c:pt>
                <c:pt idx="933">
                  <c:v>12.93</c:v>
                </c:pt>
                <c:pt idx="934">
                  <c:v>12.92</c:v>
                </c:pt>
                <c:pt idx="935">
                  <c:v>12.92</c:v>
                </c:pt>
                <c:pt idx="936">
                  <c:v>12.92</c:v>
                </c:pt>
                <c:pt idx="937">
                  <c:v>12.91</c:v>
                </c:pt>
                <c:pt idx="938">
                  <c:v>12.89</c:v>
                </c:pt>
                <c:pt idx="939">
                  <c:v>11.92</c:v>
                </c:pt>
                <c:pt idx="940">
                  <c:v>11.91</c:v>
                </c:pt>
                <c:pt idx="941">
                  <c:v>11.91</c:v>
                </c:pt>
                <c:pt idx="942">
                  <c:v>11.9</c:v>
                </c:pt>
                <c:pt idx="943">
                  <c:v>11.9</c:v>
                </c:pt>
                <c:pt idx="944">
                  <c:v>10.93</c:v>
                </c:pt>
                <c:pt idx="945">
                  <c:v>10.92</c:v>
                </c:pt>
                <c:pt idx="946">
                  <c:v>9.94</c:v>
                </c:pt>
                <c:pt idx="947">
                  <c:v>9.92</c:v>
                </c:pt>
                <c:pt idx="948">
                  <c:v>9.92</c:v>
                </c:pt>
                <c:pt idx="949">
                  <c:v>8.93</c:v>
                </c:pt>
                <c:pt idx="950">
                  <c:v>7.94</c:v>
                </c:pt>
                <c:pt idx="951">
                  <c:v>7.93</c:v>
                </c:pt>
                <c:pt idx="952">
                  <c:v>7.92</c:v>
                </c:pt>
                <c:pt idx="953">
                  <c:v>6.93</c:v>
                </c:pt>
                <c:pt idx="954">
                  <c:v>6.93</c:v>
                </c:pt>
                <c:pt idx="955">
                  <c:v>5.95</c:v>
                </c:pt>
                <c:pt idx="956">
                  <c:v>5.94</c:v>
                </c:pt>
                <c:pt idx="957">
                  <c:v>5.94</c:v>
                </c:pt>
              </c:numCache>
            </c:numRef>
          </c:val>
          <c:extLst>
            <c:ext xmlns:c16="http://schemas.microsoft.com/office/drawing/2014/chart" uri="{C3380CC4-5D6E-409C-BE32-E72D297353CC}">
              <c16:uniqueId val="{00000000-1F9A-4D09-A52C-3FED0AE6F9D4}"/>
            </c:ext>
          </c:extLst>
        </c:ser>
        <c:dLbls>
          <c:showLegendKey val="0"/>
          <c:showVal val="0"/>
          <c:showCatName val="0"/>
          <c:showSerName val="0"/>
          <c:showPercent val="0"/>
          <c:showBubbleSize val="0"/>
        </c:dLbls>
        <c:gapWidth val="115"/>
        <c:axId val="847000479"/>
        <c:axId val="930781727"/>
      </c:barChart>
      <c:catAx>
        <c:axId val="847000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0" i="0" u="none" strike="noStrike" cap="all" baseline="0">
                    <a:effectLst/>
                  </a:rPr>
                  <a:t>film_title</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81727"/>
        <c:crosses val="autoZero"/>
        <c:auto val="1"/>
        <c:lblAlgn val="ctr"/>
        <c:lblOffset val="100"/>
        <c:noMultiLvlLbl val="0"/>
      </c:catAx>
      <c:valAx>
        <c:axId val="9307817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0" i="0" u="none" strike="noStrike" cap="all" baseline="0">
                    <a:effectLst/>
                  </a:rPr>
                  <a:t> total_revenue</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0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Rating wise Total_film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Statement 12'!$C$7</c:f>
              <c:strCache>
                <c:ptCount val="1"/>
                <c:pt idx="0">
                  <c:v> total_film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5D-4629-9986-4A411CD83E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5D-4629-9986-4A411CD83E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5D-4629-9986-4A411CD83E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5D-4629-9986-4A411CD83E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5D-4629-9986-4A411CD83E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Statement 12'!$B$8:$B$12</c:f>
              <c:strCache>
                <c:ptCount val="5"/>
                <c:pt idx="0">
                  <c:v>PG</c:v>
                </c:pt>
                <c:pt idx="1">
                  <c:v>G</c:v>
                </c:pt>
                <c:pt idx="2">
                  <c:v>NC-17</c:v>
                </c:pt>
                <c:pt idx="3">
                  <c:v>PG-13</c:v>
                </c:pt>
                <c:pt idx="4">
                  <c:v>R</c:v>
                </c:pt>
              </c:strCache>
            </c:strRef>
          </c:cat>
          <c:val>
            <c:numRef>
              <c:f>'Problem Statement 12'!$C$8:$C$12</c:f>
              <c:numCache>
                <c:formatCode>General</c:formatCode>
                <c:ptCount val="5"/>
                <c:pt idx="0">
                  <c:v>194</c:v>
                </c:pt>
                <c:pt idx="1">
                  <c:v>178</c:v>
                </c:pt>
                <c:pt idx="2">
                  <c:v>210</c:v>
                </c:pt>
                <c:pt idx="3">
                  <c:v>223</c:v>
                </c:pt>
                <c:pt idx="4">
                  <c:v>195</c:v>
                </c:pt>
              </c:numCache>
            </c:numRef>
          </c:val>
          <c:extLst>
            <c:ext xmlns:c16="http://schemas.microsoft.com/office/drawing/2014/chart" uri="{C3380CC4-5D6E-409C-BE32-E72D297353CC}">
              <c16:uniqueId val="{0000000A-1B5D-4629-9986-4A411CD83E5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wise customer_count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13'!$D$12</c:f>
              <c:strCache>
                <c:ptCount val="1"/>
                <c:pt idx="0">
                  <c:v>customer_age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13'!$C$13:$C$28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'Problem Statement 13'!$D$13:$D$28</c:f>
              <c:numCache>
                <c:formatCode>General</c:formatCode>
                <c:ptCount val="16"/>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numCache>
            </c:numRef>
          </c:val>
          <c:extLst>
            <c:ext xmlns:c16="http://schemas.microsoft.com/office/drawing/2014/chart" uri="{C3380CC4-5D6E-409C-BE32-E72D297353CC}">
              <c16:uniqueId val="{00000000-3DC8-4119-8DF6-9B9778581687}"/>
            </c:ext>
          </c:extLst>
        </c:ser>
        <c:dLbls>
          <c:showLegendKey val="0"/>
          <c:showVal val="0"/>
          <c:showCatName val="0"/>
          <c:showSerName val="0"/>
          <c:showPercent val="0"/>
          <c:showBubbleSize val="0"/>
        </c:dLbls>
        <c:gapWidth val="219"/>
        <c:overlap val="-27"/>
        <c:axId val="1443175808"/>
        <c:axId val="369584448"/>
      </c:barChart>
      <c:lineChart>
        <c:grouping val="standard"/>
        <c:varyColors val="0"/>
        <c:ser>
          <c:idx val="1"/>
          <c:order val="1"/>
          <c:tx>
            <c:strRef>
              <c:f>'Problem Statement 13'!$E$12</c:f>
              <c:strCache>
                <c:ptCount val="1"/>
                <c:pt idx="0">
                  <c:v>customer_count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'Problem Statement 13'!$C$13:$C$28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'Problem Statement 13'!$E$13:$E$28</c:f>
              <c:numCache>
                <c:formatCode>General</c:formatCode>
                <c:ptCount val="16"/>
                <c:pt idx="0">
                  <c:v>1179</c:v>
                </c:pt>
                <c:pt idx="1">
                  <c:v>1166</c:v>
                </c:pt>
                <c:pt idx="2">
                  <c:v>1112</c:v>
                </c:pt>
                <c:pt idx="3">
                  <c:v>1101</c:v>
                </c:pt>
                <c:pt idx="4">
                  <c:v>1096</c:v>
                </c:pt>
                <c:pt idx="5">
                  <c:v>1060</c:v>
                </c:pt>
                <c:pt idx="6">
                  <c:v>1050</c:v>
                </c:pt>
                <c:pt idx="7">
                  <c:v>1033</c:v>
                </c:pt>
                <c:pt idx="8">
                  <c:v>969</c:v>
                </c:pt>
                <c:pt idx="9">
                  <c:v>945</c:v>
                </c:pt>
                <c:pt idx="10">
                  <c:v>941</c:v>
                </c:pt>
                <c:pt idx="11">
                  <c:v>940</c:v>
                </c:pt>
                <c:pt idx="12">
                  <c:v>939</c:v>
                </c:pt>
                <c:pt idx="13">
                  <c:v>846</c:v>
                </c:pt>
                <c:pt idx="14">
                  <c:v>837</c:v>
                </c:pt>
                <c:pt idx="15">
                  <c:v>830</c:v>
                </c:pt>
              </c:numCache>
            </c:numRef>
          </c:val>
          <c:smooth val="0"/>
          <c:extLst>
            <c:ext xmlns:c16="http://schemas.microsoft.com/office/drawing/2014/chart" uri="{C3380CC4-5D6E-409C-BE32-E72D297353CC}">
              <c16:uniqueId val="{00000001-3DC8-4119-8DF6-9B9778581687}"/>
            </c:ext>
          </c:extLst>
        </c:ser>
        <c:dLbls>
          <c:showLegendKey val="0"/>
          <c:showVal val="0"/>
          <c:showCatName val="0"/>
          <c:showSerName val="0"/>
          <c:showPercent val="0"/>
          <c:showBubbleSize val="0"/>
        </c:dLbls>
        <c:marker val="1"/>
        <c:smooth val="0"/>
        <c:axId val="1443168608"/>
        <c:axId val="369581968"/>
      </c:lineChart>
      <c:catAx>
        <c:axId val="1443175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584448"/>
        <c:crosses val="autoZero"/>
        <c:auto val="1"/>
        <c:lblAlgn val="ctr"/>
        <c:lblOffset val="100"/>
        <c:noMultiLvlLbl val="0"/>
      </c:catAx>
      <c:valAx>
        <c:axId val="369584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175808"/>
        <c:crosses val="autoZero"/>
        <c:crossBetween val="between"/>
      </c:valAx>
      <c:valAx>
        <c:axId val="36958196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168608"/>
        <c:crosses val="max"/>
        <c:crossBetween val="between"/>
      </c:valAx>
      <c:catAx>
        <c:axId val="1443168608"/>
        <c:scaling>
          <c:orientation val="minMax"/>
        </c:scaling>
        <c:delete val="1"/>
        <c:axPos val="b"/>
        <c:numFmt formatCode="General" sourceLinked="1"/>
        <c:majorTickMark val="none"/>
        <c:minorTickMark val="none"/>
        <c:tickLblPos val="nextTo"/>
        <c:crossAx val="3695819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city wise popular_genre_count</a:t>
            </a:r>
          </a:p>
        </c:rich>
      </c:tx>
      <c:layout>
        <c:manualLayout>
          <c:xMode val="edge"/>
          <c:yMode val="edge"/>
          <c:x val="0.37067344706911637"/>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14'!$E$16</c:f>
              <c:strCache>
                <c:ptCount val="1"/>
                <c:pt idx="0">
                  <c:v>popular_genre_count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14'!$D$17:$D$1016</c:f>
              <c:strCache>
                <c:ptCount val="1000"/>
                <c:pt idx="0">
                  <c:v>Nuku´alofa</c:v>
                </c:pt>
                <c:pt idx="1">
                  <c:v>London</c:v>
                </c:pt>
                <c:pt idx="2">
                  <c:v>Lipetsk</c:v>
                </c:pt>
                <c:pt idx="3">
                  <c:v>Kaliningrad</c:v>
                </c:pt>
                <c:pt idx="4">
                  <c:v>Cianjur</c:v>
                </c:pt>
                <c:pt idx="5">
                  <c:v>Almirante Brown</c:v>
                </c:pt>
                <c:pt idx="6">
                  <c:v>Coacalco de Berriozábal</c:v>
                </c:pt>
                <c:pt idx="7">
                  <c:v>Qomsheh</c:v>
                </c:pt>
                <c:pt idx="8">
                  <c:v>Malmö</c:v>
                </c:pt>
                <c:pt idx="9">
                  <c:v>Ciomas</c:v>
                </c:pt>
                <c:pt idx="10">
                  <c:v>Changzhou</c:v>
                </c:pt>
                <c:pt idx="11">
                  <c:v>Richmond Hill</c:v>
                </c:pt>
                <c:pt idx="12">
                  <c:v>Nantou</c:v>
                </c:pt>
                <c:pt idx="13">
                  <c:v>Luziânia</c:v>
                </c:pt>
                <c:pt idx="14">
                  <c:v>Emeishan</c:v>
                </c:pt>
                <c:pt idx="15">
                  <c:v>Coatzacoalcos</c:v>
                </c:pt>
                <c:pt idx="16">
                  <c:v>Antofagasta</c:v>
                </c:pt>
                <c:pt idx="17">
                  <c:v>Juárez</c:v>
                </c:pt>
                <c:pt idx="18">
                  <c:v>Iwakuni</c:v>
                </c:pt>
                <c:pt idx="19">
                  <c:v>Ibirité</c:v>
                </c:pt>
                <c:pt idx="20">
                  <c:v>Cavite</c:v>
                </c:pt>
                <c:pt idx="21">
                  <c:v>Okinawa</c:v>
                </c:pt>
                <c:pt idx="22">
                  <c:v>Fukuyama</c:v>
                </c:pt>
                <c:pt idx="23">
                  <c:v>Probolinggo</c:v>
                </c:pt>
                <c:pt idx="24">
                  <c:v>Arlington</c:v>
                </c:pt>
                <c:pt idx="25">
                  <c:v>La Plata</c:v>
                </c:pt>
                <c:pt idx="26">
                  <c:v>Kisumu</c:v>
                </c:pt>
                <c:pt idx="27">
                  <c:v>Izumisano</c:v>
                </c:pt>
                <c:pt idx="28">
                  <c:v>Hodeida</c:v>
                </c:pt>
                <c:pt idx="29">
                  <c:v>Adoni</c:v>
                </c:pt>
                <c:pt idx="30">
                  <c:v>Pudukkottai</c:v>
                </c:pt>
                <c:pt idx="31">
                  <c:v>Papeete</c:v>
                </c:pt>
                <c:pt idx="32">
                  <c:v>Myingyan</c:v>
                </c:pt>
                <c:pt idx="33">
                  <c:v>Grand Prairie</c:v>
                </c:pt>
                <c:pt idx="34">
                  <c:v>Peoria</c:v>
                </c:pt>
                <c:pt idx="35">
                  <c:v>Nezahualcóyotl</c:v>
                </c:pt>
                <c:pt idx="36">
                  <c:v>Ljubertsy</c:v>
                </c:pt>
                <c:pt idx="37">
                  <c:v>Dhule (Dhulia)</c:v>
                </c:pt>
                <c:pt idx="38">
                  <c:v>al-Qadarif</c:v>
                </c:pt>
                <c:pt idx="39">
                  <c:v>Lubumbashi</c:v>
                </c:pt>
                <c:pt idx="40">
                  <c:v>Ponce</c:v>
                </c:pt>
                <c:pt idx="41">
                  <c:v>Kalisz</c:v>
                </c:pt>
                <c:pt idx="42">
                  <c:v>Aden</c:v>
                </c:pt>
                <c:pt idx="43">
                  <c:v>Lungtan</c:v>
                </c:pt>
                <c:pt idx="44">
                  <c:v>Cabuyao</c:v>
                </c:pt>
                <c:pt idx="45">
                  <c:v>Purnea (Purnia)</c:v>
                </c:pt>
                <c:pt idx="46">
                  <c:v>Cianjur</c:v>
                </c:pt>
                <c:pt idx="47">
                  <c:v>Charlotte Amalie</c:v>
                </c:pt>
                <c:pt idx="48">
                  <c:v>Bijapur</c:v>
                </c:pt>
                <c:pt idx="49">
                  <c:v>Alessandria</c:v>
                </c:pt>
                <c:pt idx="50">
                  <c:v>Poços de Caldas</c:v>
                </c:pt>
                <c:pt idx="51">
                  <c:v>Myingyan</c:v>
                </c:pt>
                <c:pt idx="52">
                  <c:v>Araçatuba</c:v>
                </c:pt>
                <c:pt idx="53">
                  <c:v>Botshabelo</c:v>
                </c:pt>
                <c:pt idx="54">
                  <c:v>Acuña</c:v>
                </c:pt>
                <c:pt idx="55">
                  <c:v>Oulu</c:v>
                </c:pt>
                <c:pt idx="56">
                  <c:v>Halle/Saale</c:v>
                </c:pt>
                <c:pt idx="57">
                  <c:v>Changhwa</c:v>
                </c:pt>
                <c:pt idx="58">
                  <c:v>Bydgoszcz</c:v>
                </c:pt>
                <c:pt idx="59">
                  <c:v>´s-Hertogenbosch</c:v>
                </c:pt>
                <c:pt idx="60">
                  <c:v>Nantou</c:v>
                </c:pt>
                <c:pt idx="61">
                  <c:v>Miyakonojo</c:v>
                </c:pt>
                <c:pt idx="62">
                  <c:v>Roanoke</c:v>
                </c:pt>
                <c:pt idx="63">
                  <c:v>Jelets</c:v>
                </c:pt>
                <c:pt idx="64">
                  <c:v>Dallas</c:v>
                </c:pt>
                <c:pt idx="65">
                  <c:v>Batman</c:v>
                </c:pt>
                <c:pt idx="66">
                  <c:v>Ambattur</c:v>
                </c:pt>
                <c:pt idx="67">
                  <c:v>Rampur</c:v>
                </c:pt>
                <c:pt idx="68">
                  <c:v>Kermanshah</c:v>
                </c:pt>
                <c:pt idx="69">
                  <c:v>Kakamigahara</c:v>
                </c:pt>
                <c:pt idx="70">
                  <c:v>Myingyan</c:v>
                </c:pt>
                <c:pt idx="71">
                  <c:v>Maringá</c:v>
                </c:pt>
                <c:pt idx="72">
                  <c:v>Ede</c:v>
                </c:pt>
                <c:pt idx="73">
                  <c:v>Battambang</c:v>
                </c:pt>
                <c:pt idx="74">
                  <c:v>Ashqelon</c:v>
                </c:pt>
                <c:pt idx="75">
                  <c:v>La Romana</c:v>
                </c:pt>
                <c:pt idx="76">
                  <c:v>Kowloon and New Kowloon</c:v>
                </c:pt>
                <c:pt idx="77">
                  <c:v>Kamakura</c:v>
                </c:pt>
                <c:pt idx="78">
                  <c:v>Pyongyang</c:v>
                </c:pt>
                <c:pt idx="79">
                  <c:v>Coacalco de Berriozábal</c:v>
                </c:pt>
                <c:pt idx="80">
                  <c:v>Novotšerkassk</c:v>
                </c:pt>
                <c:pt idx="81">
                  <c:v>Lapu-Lapu</c:v>
                </c:pt>
                <c:pt idx="82">
                  <c:v>Erlangen</c:v>
                </c:pt>
                <c:pt idx="83">
                  <c:v>Mexicali</c:v>
                </c:pt>
                <c:pt idx="84">
                  <c:v>El Monte</c:v>
                </c:pt>
                <c:pt idx="85">
                  <c:v>Moscow</c:v>
                </c:pt>
                <c:pt idx="86">
                  <c:v>Mit Ghamr</c:v>
                </c:pt>
                <c:pt idx="87">
                  <c:v>Malmö</c:v>
                </c:pt>
                <c:pt idx="88">
                  <c:v>Maikop</c:v>
                </c:pt>
                <c:pt idx="89">
                  <c:v>Iwaki</c:v>
                </c:pt>
                <c:pt idx="90">
                  <c:v>Greensboro</c:v>
                </c:pt>
                <c:pt idx="91">
                  <c:v>El Fuerte</c:v>
                </c:pt>
                <c:pt idx="92">
                  <c:v>Cavite</c:v>
                </c:pt>
                <c:pt idx="93">
                  <c:v>Boksburg</c:v>
                </c:pt>
                <c:pt idx="94">
                  <c:v>Bandar Seri Begawan</c:v>
                </c:pt>
                <c:pt idx="95">
                  <c:v>Kalisz</c:v>
                </c:pt>
                <c:pt idx="96">
                  <c:v>Ikerre</c:v>
                </c:pt>
                <c:pt idx="97">
                  <c:v>Myingyan</c:v>
                </c:pt>
                <c:pt idx="98">
                  <c:v>Higashiosaka</c:v>
                </c:pt>
                <c:pt idx="99">
                  <c:v>Goiânia</c:v>
                </c:pt>
                <c:pt idx="100">
                  <c:v>Pontianak</c:v>
                </c:pt>
                <c:pt idx="101">
                  <c:v>Osmaniye</c:v>
                </c:pt>
                <c:pt idx="102">
                  <c:v>Hamilton</c:v>
                </c:pt>
                <c:pt idx="103">
                  <c:v>Águas Lindas de Goiás</c:v>
                </c:pt>
                <c:pt idx="104">
                  <c:v>Davao</c:v>
                </c:pt>
                <c:pt idx="105">
                  <c:v>Saint-Denis</c:v>
                </c:pt>
                <c:pt idx="106">
                  <c:v>Nanyang</c:v>
                </c:pt>
                <c:pt idx="107">
                  <c:v>Dzerzinsk</c:v>
                </c:pt>
                <c:pt idx="108">
                  <c:v>Poá</c:v>
                </c:pt>
                <c:pt idx="109">
                  <c:v>Kurashiki</c:v>
                </c:pt>
                <c:pt idx="110">
                  <c:v>Jodhpur</c:v>
                </c:pt>
                <c:pt idx="111">
                  <c:v>Cavite</c:v>
                </c:pt>
                <c:pt idx="112">
                  <c:v>Aden</c:v>
                </c:pt>
                <c:pt idx="113">
                  <c:v>Lubumbashi</c:v>
                </c:pt>
                <c:pt idx="114">
                  <c:v>Jastrzebie-Zdrój</c:v>
                </c:pt>
                <c:pt idx="115">
                  <c:v>Hamilton</c:v>
                </c:pt>
                <c:pt idx="116">
                  <c:v>´s-Hertogenbosch</c:v>
                </c:pt>
                <c:pt idx="117">
                  <c:v>Ife</c:v>
                </c:pt>
                <c:pt idx="118">
                  <c:v>Portoviejo</c:v>
                </c:pt>
                <c:pt idx="119">
                  <c:v>Patiala</c:v>
                </c:pt>
                <c:pt idx="120">
                  <c:v>Monywa</c:v>
                </c:pt>
                <c:pt idx="121">
                  <c:v>Jakarta</c:v>
                </c:pt>
                <c:pt idx="122">
                  <c:v>Ashgabat</c:v>
                </c:pt>
                <c:pt idx="123">
                  <c:v>Aparecida de Goiânia</c:v>
                </c:pt>
                <c:pt idx="124">
                  <c:v>Novotšerkassk</c:v>
                </c:pt>
                <c:pt idx="125">
                  <c:v>Lincoln</c:v>
                </c:pt>
                <c:pt idx="126">
                  <c:v>Pontianak</c:v>
                </c:pt>
                <c:pt idx="127">
                  <c:v>Omdurman</c:v>
                </c:pt>
                <c:pt idx="128">
                  <c:v>Kursk</c:v>
                </c:pt>
                <c:pt idx="129">
                  <c:v>Etawah</c:v>
                </c:pt>
                <c:pt idx="130">
                  <c:v>Rizhao</c:v>
                </c:pt>
                <c:pt idx="131">
                  <c:v>Huixquilucan</c:v>
                </c:pt>
                <c:pt idx="132">
                  <c:v>Fukuyama</c:v>
                </c:pt>
                <c:pt idx="133">
                  <c:v>Città del Vaticano</c:v>
                </c:pt>
                <c:pt idx="134">
                  <c:v>Balikesir</c:v>
                </c:pt>
                <c:pt idx="135">
                  <c:v>Ourense (Orense)</c:v>
                </c:pt>
                <c:pt idx="136">
                  <c:v>Okayama</c:v>
                </c:pt>
                <c:pt idx="137">
                  <c:v>Hiroshima</c:v>
                </c:pt>
                <c:pt idx="138">
                  <c:v>Gandhinagar</c:v>
                </c:pt>
                <c:pt idx="139">
                  <c:v>Datong</c:v>
                </c:pt>
                <c:pt idx="140">
                  <c:v>Cianjur</c:v>
                </c:pt>
                <c:pt idx="141">
                  <c:v>Omiya</c:v>
                </c:pt>
                <c:pt idx="142">
                  <c:v>Malmö</c:v>
                </c:pt>
                <c:pt idx="143">
                  <c:v>Effon-Alaiye</c:v>
                </c:pt>
                <c:pt idx="144">
                  <c:v>Novotšerkassk</c:v>
                </c:pt>
                <c:pt idx="145">
                  <c:v>Katihar</c:v>
                </c:pt>
                <c:pt idx="146">
                  <c:v>Kaduna</c:v>
                </c:pt>
                <c:pt idx="147">
                  <c:v>Bamenda</c:v>
                </c:pt>
                <c:pt idx="148">
                  <c:v>Richmond Hill</c:v>
                </c:pt>
                <c:pt idx="149">
                  <c:v>Miraj</c:v>
                </c:pt>
                <c:pt idx="150">
                  <c:v>Hubli-Dharwad</c:v>
                </c:pt>
                <c:pt idx="151">
                  <c:v>Ashdod</c:v>
                </c:pt>
                <c:pt idx="152">
                  <c:v>Pontianak</c:v>
                </c:pt>
                <c:pt idx="153">
                  <c:v>Le Mans</c:v>
                </c:pt>
                <c:pt idx="154">
                  <c:v>Jastrzebie-Zdrój</c:v>
                </c:pt>
                <c:pt idx="155">
                  <c:v>Haiphong</c:v>
                </c:pt>
                <c:pt idx="156">
                  <c:v>Guadalajara</c:v>
                </c:pt>
                <c:pt idx="157">
                  <c:v>Basel</c:v>
                </c:pt>
                <c:pt idx="158">
                  <c:v>Ríobamba</c:v>
                </c:pt>
                <c:pt idx="159">
                  <c:v>Batman</c:v>
                </c:pt>
                <c:pt idx="160">
                  <c:v>Pathankot</c:v>
                </c:pt>
                <c:pt idx="161">
                  <c:v>Kilis</c:v>
                </c:pt>
                <c:pt idx="162">
                  <c:v>Hsichuh</c:v>
                </c:pt>
                <c:pt idx="163">
                  <c:v>Pingxiang</c:v>
                </c:pt>
                <c:pt idx="164">
                  <c:v>Lapu-Lapu</c:v>
                </c:pt>
                <c:pt idx="165">
                  <c:v>Bhopal</c:v>
                </c:pt>
                <c:pt idx="166">
                  <c:v>Duisburg</c:v>
                </c:pt>
                <c:pt idx="167">
                  <c:v>Denizli</c:v>
                </c:pt>
                <c:pt idx="168">
                  <c:v>Arlington</c:v>
                </c:pt>
                <c:pt idx="169">
                  <c:v>Kursk</c:v>
                </c:pt>
                <c:pt idx="170">
                  <c:v>Naju</c:v>
                </c:pt>
                <c:pt idx="171">
                  <c:v>Baybay</c:v>
                </c:pt>
                <c:pt idx="172">
                  <c:v>Newcastle</c:v>
                </c:pt>
                <c:pt idx="173">
                  <c:v>Goiânia</c:v>
                </c:pt>
                <c:pt idx="174">
                  <c:v>Araçatuba</c:v>
                </c:pt>
                <c:pt idx="175">
                  <c:v>Pavlodar</c:v>
                </c:pt>
                <c:pt idx="176">
                  <c:v>Koriyama</c:v>
                </c:pt>
                <c:pt idx="177">
                  <c:v>Dayton</c:v>
                </c:pt>
                <c:pt idx="178">
                  <c:v>Dadu</c:v>
                </c:pt>
                <c:pt idx="179">
                  <c:v>Ciparay</c:v>
                </c:pt>
                <c:pt idx="180">
                  <c:v>Benin City</c:v>
                </c:pt>
                <c:pt idx="181">
                  <c:v>Ashgabat</c:v>
                </c:pt>
                <c:pt idx="182">
                  <c:v>Ahmadnagar</c:v>
                </c:pt>
                <c:pt idx="183">
                  <c:v>Gingoog</c:v>
                </c:pt>
                <c:pt idx="184">
                  <c:v>Fuyu</c:v>
                </c:pt>
                <c:pt idx="185">
                  <c:v>El Fuerte</c:v>
                </c:pt>
                <c:pt idx="186">
                  <c:v>Cabuyao</c:v>
                </c:pt>
                <c:pt idx="187">
                  <c:v>Bern</c:v>
                </c:pt>
                <c:pt idx="188">
                  <c:v>Nabereznyje Tšelny</c:v>
                </c:pt>
                <c:pt idx="189">
                  <c:v>Molodetšno</c:v>
                </c:pt>
                <c:pt idx="190">
                  <c:v>Naju</c:v>
                </c:pt>
                <c:pt idx="191">
                  <c:v>Lapu-Lapu</c:v>
                </c:pt>
                <c:pt idx="192">
                  <c:v>Kurgan</c:v>
                </c:pt>
                <c:pt idx="193">
                  <c:v>Donostia-San Sebastián</c:v>
                </c:pt>
                <c:pt idx="194">
                  <c:v>Clarksville</c:v>
                </c:pt>
                <c:pt idx="195">
                  <c:v>Poços de Caldas</c:v>
                </c:pt>
                <c:pt idx="196">
                  <c:v>Davao</c:v>
                </c:pt>
                <c:pt idx="197">
                  <c:v>Antofagasta</c:v>
                </c:pt>
                <c:pt idx="198">
                  <c:v>Karnal</c:v>
                </c:pt>
                <c:pt idx="199">
                  <c:v>Dhaka</c:v>
                </c:pt>
                <c:pt idx="200">
                  <c:v>Mannheim</c:v>
                </c:pt>
                <c:pt idx="201">
                  <c:v>Rampur</c:v>
                </c:pt>
                <c:pt idx="202">
                  <c:v>El Alto</c:v>
                </c:pt>
                <c:pt idx="203">
                  <c:v>Qalyub</c:v>
                </c:pt>
                <c:pt idx="204">
                  <c:v>Mwanza</c:v>
                </c:pt>
                <c:pt idx="205">
                  <c:v>Laohekou</c:v>
                </c:pt>
                <c:pt idx="206">
                  <c:v>Chiayi</c:v>
                </c:pt>
                <c:pt idx="207">
                  <c:v>Águas Lindas de Goiás</c:v>
                </c:pt>
                <c:pt idx="208">
                  <c:v>Chisinau</c:v>
                </c:pt>
                <c:pt idx="209">
                  <c:v>Hiroshima</c:v>
                </c:pt>
                <c:pt idx="210">
                  <c:v>Abu Dhabi</c:v>
                </c:pt>
                <c:pt idx="211">
                  <c:v>Kamyšin</c:v>
                </c:pt>
                <c:pt idx="212">
                  <c:v>Jedda</c:v>
                </c:pt>
                <c:pt idx="213">
                  <c:v>Daxian</c:v>
                </c:pt>
                <c:pt idx="214">
                  <c:v>Bandar Seri Begawan</c:v>
                </c:pt>
                <c:pt idx="215">
                  <c:v>Maracaíbo</c:v>
                </c:pt>
                <c:pt idx="216">
                  <c:v>Hohhot</c:v>
                </c:pt>
                <c:pt idx="217">
                  <c:v>Halifax</c:v>
                </c:pt>
                <c:pt idx="218">
                  <c:v>Masqat</c:v>
                </c:pt>
                <c:pt idx="219">
                  <c:v>Lhokseumawe</c:v>
                </c:pt>
                <c:pt idx="220">
                  <c:v>Kabul</c:v>
                </c:pt>
                <c:pt idx="221">
                  <c:v>Naju</c:v>
                </c:pt>
                <c:pt idx="222">
                  <c:v>Ede</c:v>
                </c:pt>
                <c:pt idx="223">
                  <c:v>al-Hawiya</c:v>
                </c:pt>
                <c:pt idx="224">
                  <c:v>Linz</c:v>
                </c:pt>
                <c:pt idx="225">
                  <c:v>Jamalpur</c:v>
                </c:pt>
                <c:pt idx="226">
                  <c:v>Etawah</c:v>
                </c:pt>
                <c:pt idx="227">
                  <c:v>Dayton</c:v>
                </c:pt>
                <c:pt idx="228">
                  <c:v>Fuyu</c:v>
                </c:pt>
                <c:pt idx="229">
                  <c:v>Fontana</c:v>
                </c:pt>
                <c:pt idx="230">
                  <c:v>Blumenau</c:v>
                </c:pt>
                <c:pt idx="231">
                  <c:v>al-Ayn</c:v>
                </c:pt>
                <c:pt idx="232">
                  <c:v>Osmaniye</c:v>
                </c:pt>
                <c:pt idx="233">
                  <c:v>Miraj</c:v>
                </c:pt>
                <c:pt idx="234">
                  <c:v>Le Mans</c:v>
                </c:pt>
                <c:pt idx="235">
                  <c:v>Amersfoort</c:v>
                </c:pt>
                <c:pt idx="236">
                  <c:v>Pingxiang</c:v>
                </c:pt>
                <c:pt idx="237">
                  <c:v>Newcastle</c:v>
                </c:pt>
                <c:pt idx="238">
                  <c:v>Mandaluyong</c:v>
                </c:pt>
                <c:pt idx="239">
                  <c:v>Iwakuni</c:v>
                </c:pt>
                <c:pt idx="240">
                  <c:v>Kuching</c:v>
                </c:pt>
                <c:pt idx="241">
                  <c:v>Gandhinagar</c:v>
                </c:pt>
                <c:pt idx="242">
                  <c:v>Kanchrapara</c:v>
                </c:pt>
                <c:pt idx="243">
                  <c:v>Jastrzebie-Zdrój</c:v>
                </c:pt>
                <c:pt idx="244">
                  <c:v>Idfu</c:v>
                </c:pt>
                <c:pt idx="245">
                  <c:v>Greensboro</c:v>
                </c:pt>
                <c:pt idx="246">
                  <c:v>Ede</c:v>
                </c:pt>
                <c:pt idx="247">
                  <c:v>Ozamis</c:v>
                </c:pt>
                <c:pt idx="248">
                  <c:v>El Alto</c:v>
                </c:pt>
                <c:pt idx="249">
                  <c:v>Batman</c:v>
                </c:pt>
                <c:pt idx="250">
                  <c:v>Nuku´alofa</c:v>
                </c:pt>
                <c:pt idx="251">
                  <c:v>Niznekamsk</c:v>
                </c:pt>
                <c:pt idx="252">
                  <c:v>Lima</c:v>
                </c:pt>
                <c:pt idx="253">
                  <c:v>Ipoh</c:v>
                </c:pt>
                <c:pt idx="254">
                  <c:v>Guarujá</c:v>
                </c:pt>
                <c:pt idx="255">
                  <c:v>Dundee</c:v>
                </c:pt>
                <c:pt idx="256">
                  <c:v>Beira</c:v>
                </c:pt>
                <c:pt idx="257">
                  <c:v>Apeldoorn</c:v>
                </c:pt>
                <c:pt idx="258">
                  <c:v>Mukatševe</c:v>
                </c:pt>
                <c:pt idx="259">
                  <c:v>Kamyšin</c:v>
                </c:pt>
                <c:pt idx="260">
                  <c:v>Hanoi</c:v>
                </c:pt>
                <c:pt idx="261">
                  <c:v>Gorontalo</c:v>
                </c:pt>
                <c:pt idx="262">
                  <c:v>Olomouc</c:v>
                </c:pt>
                <c:pt idx="263">
                  <c:v>Sagamihara</c:v>
                </c:pt>
                <c:pt idx="264">
                  <c:v>Jedda</c:v>
                </c:pt>
                <c:pt idx="265">
                  <c:v>Onomichi</c:v>
                </c:pt>
                <c:pt idx="266">
                  <c:v>Namibe</c:v>
                </c:pt>
                <c:pt idx="267">
                  <c:v>al-Qatif</c:v>
                </c:pt>
                <c:pt idx="268">
                  <c:v>Hodeida</c:v>
                </c:pt>
                <c:pt idx="269">
                  <c:v>Ezhou</c:v>
                </c:pt>
                <c:pt idx="270">
                  <c:v>Acuña</c:v>
                </c:pt>
                <c:pt idx="271">
                  <c:v>Kütahya</c:v>
                </c:pt>
                <c:pt idx="272">
                  <c:v>Funafuti</c:v>
                </c:pt>
                <c:pt idx="273">
                  <c:v>Abu Dhabi</c:v>
                </c:pt>
                <c:pt idx="274">
                  <c:v>Bhavnagar</c:v>
                </c:pt>
                <c:pt idx="275">
                  <c:v>Poços de Caldas</c:v>
                </c:pt>
                <c:pt idx="276">
                  <c:v>Maikop</c:v>
                </c:pt>
                <c:pt idx="277">
                  <c:v>Kamarhati</c:v>
                </c:pt>
                <c:pt idx="278">
                  <c:v>Kaliningrad</c:v>
                </c:pt>
                <c:pt idx="279">
                  <c:v>Inegöl</c:v>
                </c:pt>
                <c:pt idx="280">
                  <c:v>Béchar</c:v>
                </c:pt>
                <c:pt idx="281">
                  <c:v>Hanoi</c:v>
                </c:pt>
                <c:pt idx="282">
                  <c:v>Antofagasta</c:v>
                </c:pt>
                <c:pt idx="283">
                  <c:v>Hagonoy</c:v>
                </c:pt>
                <c:pt idx="284">
                  <c:v>Benin City</c:v>
                </c:pt>
                <c:pt idx="285">
                  <c:v>Poá</c:v>
                </c:pt>
                <c:pt idx="286">
                  <c:v>La Plata</c:v>
                </c:pt>
                <c:pt idx="287">
                  <c:v>Haldia</c:v>
                </c:pt>
                <c:pt idx="288">
                  <c:v>Coacalco de Berriozábal</c:v>
                </c:pt>
                <c:pt idx="289">
                  <c:v>´s-Hertogenbosch</c:v>
                </c:pt>
                <c:pt idx="290">
                  <c:v>Le Mans</c:v>
                </c:pt>
                <c:pt idx="291">
                  <c:v>Laiwu</c:v>
                </c:pt>
                <c:pt idx="292">
                  <c:v>Aparecida de Goiânia</c:v>
                </c:pt>
                <c:pt idx="293">
                  <c:v>La Paz</c:v>
                </c:pt>
                <c:pt idx="294">
                  <c:v>Kitwe</c:v>
                </c:pt>
                <c:pt idx="295">
                  <c:v>Kermanshah</c:v>
                </c:pt>
                <c:pt idx="296">
                  <c:v>Ondo</c:v>
                </c:pt>
                <c:pt idx="297">
                  <c:v>Izumisano</c:v>
                </c:pt>
                <c:pt idx="298">
                  <c:v>Chandrapur</c:v>
                </c:pt>
                <c:pt idx="299">
                  <c:v>Jaipur</c:v>
                </c:pt>
                <c:pt idx="300">
                  <c:v>Graz</c:v>
                </c:pt>
                <c:pt idx="301">
                  <c:v>Clarksville</c:v>
                </c:pt>
                <c:pt idx="302">
                  <c:v>Iwaki</c:v>
                </c:pt>
                <c:pt idx="303">
                  <c:v>Citrus Heights</c:v>
                </c:pt>
                <c:pt idx="304">
                  <c:v>Arlington</c:v>
                </c:pt>
                <c:pt idx="305">
                  <c:v>Qalyub</c:v>
                </c:pt>
                <c:pt idx="306">
                  <c:v>Jelets</c:v>
                </c:pt>
                <c:pt idx="307">
                  <c:v>Iwatsuki</c:v>
                </c:pt>
                <c:pt idx="308">
                  <c:v>Jalib al-Shuyukh</c:v>
                </c:pt>
                <c:pt idx="309">
                  <c:v>Addis Abeba</c:v>
                </c:pt>
                <c:pt idx="310">
                  <c:v>Hsichuh</c:v>
                </c:pt>
                <c:pt idx="311">
                  <c:v>Hodeida</c:v>
                </c:pt>
                <c:pt idx="312">
                  <c:v>Qinhuangdao</c:v>
                </c:pt>
                <c:pt idx="313">
                  <c:v>Kamarhati</c:v>
                </c:pt>
                <c:pt idx="314">
                  <c:v>Halisahar</c:v>
                </c:pt>
                <c:pt idx="315">
                  <c:v>El Alto</c:v>
                </c:pt>
                <c:pt idx="316">
                  <c:v>Kirovo-Tšepetsk</c:v>
                </c:pt>
                <c:pt idx="317">
                  <c:v>Kamjanets-Podilskyi</c:v>
                </c:pt>
                <c:pt idx="318">
                  <c:v>Jastrzebie-Zdrój</c:v>
                </c:pt>
                <c:pt idx="319">
                  <c:v>Jalib al-Shuyukh</c:v>
                </c:pt>
                <c:pt idx="320">
                  <c:v>Chisinau</c:v>
                </c:pt>
                <c:pt idx="321">
                  <c:v>Rae Bareli</c:v>
                </c:pt>
                <c:pt idx="322">
                  <c:v>Osmaniye</c:v>
                </c:pt>
                <c:pt idx="323">
                  <c:v>Naju</c:v>
                </c:pt>
                <c:pt idx="324">
                  <c:v>El Fuerte</c:v>
                </c:pt>
                <c:pt idx="325">
                  <c:v>Dundee</c:v>
                </c:pt>
                <c:pt idx="326">
                  <c:v>Cabuyao</c:v>
                </c:pt>
                <c:pt idx="327">
                  <c:v>Brockton</c:v>
                </c:pt>
                <c:pt idx="328">
                  <c:v>Boksburg</c:v>
                </c:pt>
                <c:pt idx="329">
                  <c:v>Balikesir</c:v>
                </c:pt>
                <c:pt idx="330">
                  <c:v>Mukatševe</c:v>
                </c:pt>
                <c:pt idx="331">
                  <c:v>Merlo</c:v>
                </c:pt>
                <c:pt idx="332">
                  <c:v>La Paz</c:v>
                </c:pt>
                <c:pt idx="333">
                  <c:v>Kamakura</c:v>
                </c:pt>
                <c:pt idx="334">
                  <c:v>al-Qatif</c:v>
                </c:pt>
                <c:pt idx="335">
                  <c:v>Katihar</c:v>
                </c:pt>
                <c:pt idx="336">
                  <c:v>Idfu</c:v>
                </c:pt>
                <c:pt idx="337">
                  <c:v>Belém</c:v>
                </c:pt>
                <c:pt idx="338">
                  <c:v>Acuña</c:v>
                </c:pt>
                <c:pt idx="339">
                  <c:v>Kamjanets-Podilskyi</c:v>
                </c:pt>
                <c:pt idx="340">
                  <c:v>Emmen</c:v>
                </c:pt>
                <c:pt idx="341">
                  <c:v>Bern</c:v>
                </c:pt>
                <c:pt idx="342">
                  <c:v>Deba Habe</c:v>
                </c:pt>
                <c:pt idx="343">
                  <c:v>Cumaná</c:v>
                </c:pt>
                <c:pt idx="344">
                  <c:v>Città del Vaticano</c:v>
                </c:pt>
                <c:pt idx="345">
                  <c:v>Chandrapur</c:v>
                </c:pt>
                <c:pt idx="346">
                  <c:v>A Coruña (La Coruña)</c:v>
                </c:pt>
                <c:pt idx="347">
                  <c:v>Sagamihara</c:v>
                </c:pt>
                <c:pt idx="348">
                  <c:v>Lengshuijiang</c:v>
                </c:pt>
                <c:pt idx="349">
                  <c:v>Emmen</c:v>
                </c:pt>
                <c:pt idx="350">
                  <c:v>Dzerzinsk</c:v>
                </c:pt>
                <c:pt idx="351">
                  <c:v>Effon-Alaiye</c:v>
                </c:pt>
                <c:pt idx="352">
                  <c:v>Pak Kret</c:v>
                </c:pt>
                <c:pt idx="353">
                  <c:v>Kurashiki</c:v>
                </c:pt>
                <c:pt idx="354">
                  <c:v>Papeete</c:v>
                </c:pt>
                <c:pt idx="355">
                  <c:v>Lungtan</c:v>
                </c:pt>
                <c:pt idx="356">
                  <c:v>Ciomas</c:v>
                </c:pt>
                <c:pt idx="357">
                  <c:v>Karnal</c:v>
                </c:pt>
                <c:pt idx="358">
                  <c:v>Kalisz</c:v>
                </c:pt>
                <c:pt idx="359">
                  <c:v>Palghat (Palakkad)</c:v>
                </c:pt>
                <c:pt idx="360">
                  <c:v>Datong</c:v>
                </c:pt>
                <c:pt idx="361">
                  <c:v>Balurghat</c:v>
                </c:pt>
                <c:pt idx="362">
                  <c:v>Amersfoort</c:v>
                </c:pt>
                <c:pt idx="363">
                  <c:v>Patiala</c:v>
                </c:pt>
                <c:pt idx="364">
                  <c:v>Ciparay</c:v>
                </c:pt>
                <c:pt idx="365">
                  <c:v>Rockford</c:v>
                </c:pt>
                <c:pt idx="366">
                  <c:v>Omiya</c:v>
                </c:pt>
                <c:pt idx="367">
                  <c:v>Bern</c:v>
                </c:pt>
                <c:pt idx="368">
                  <c:v>Meixian</c:v>
                </c:pt>
                <c:pt idx="369">
                  <c:v>Ashqelon</c:v>
                </c:pt>
                <c:pt idx="370">
                  <c:v>Namibe</c:v>
                </c:pt>
                <c:pt idx="371">
                  <c:v>Ikerre</c:v>
                </c:pt>
                <c:pt idx="372">
                  <c:v>Daugavpils</c:v>
                </c:pt>
                <c:pt idx="373">
                  <c:v>Ciparay</c:v>
                </c:pt>
                <c:pt idx="374">
                  <c:v>Pathankot</c:v>
                </c:pt>
                <c:pt idx="375">
                  <c:v>al-Qadarif</c:v>
                </c:pt>
                <c:pt idx="376">
                  <c:v>Fukuyama</c:v>
                </c:pt>
                <c:pt idx="377">
                  <c:v>Ciomas</c:v>
                </c:pt>
                <c:pt idx="378">
                  <c:v>Ahmadnagar</c:v>
                </c:pt>
                <c:pt idx="379">
                  <c:v>Abha</c:v>
                </c:pt>
                <c:pt idx="380">
                  <c:v>Cuauhtémoc</c:v>
                </c:pt>
                <c:pt idx="381">
                  <c:v>Newcastle</c:v>
                </c:pt>
                <c:pt idx="382">
                  <c:v>Munger (Monghyr)</c:v>
                </c:pt>
                <c:pt idx="383">
                  <c:v>Baybay</c:v>
                </c:pt>
                <c:pt idx="384">
                  <c:v>Owo</c:v>
                </c:pt>
                <c:pt idx="385">
                  <c:v>Saarbrücken</c:v>
                </c:pt>
                <c:pt idx="386">
                  <c:v>Pyongyang</c:v>
                </c:pt>
                <c:pt idx="387">
                  <c:v>Kurgan</c:v>
                </c:pt>
                <c:pt idx="388">
                  <c:v>Bislig</c:v>
                </c:pt>
                <c:pt idx="389">
                  <c:v>Nabereznyje Tšelny</c:v>
                </c:pt>
                <c:pt idx="390">
                  <c:v>Rampur</c:v>
                </c:pt>
                <c:pt idx="391">
                  <c:v>Chungho</c:v>
                </c:pt>
                <c:pt idx="392">
                  <c:v>Changzhou</c:v>
                </c:pt>
                <c:pt idx="393">
                  <c:v>Atlixco</c:v>
                </c:pt>
                <c:pt idx="394">
                  <c:v>Asunción</c:v>
                </c:pt>
                <c:pt idx="395">
                  <c:v>Akron</c:v>
                </c:pt>
                <c:pt idx="396">
                  <c:v>Otsu</c:v>
                </c:pt>
                <c:pt idx="397">
                  <c:v>Ocumare del Tuy</c:v>
                </c:pt>
                <c:pt idx="398">
                  <c:v>Korolev</c:v>
                </c:pt>
                <c:pt idx="399">
                  <c:v>Duisburg</c:v>
                </c:pt>
                <c:pt idx="400">
                  <c:v>Caracas</c:v>
                </c:pt>
                <c:pt idx="401">
                  <c:v>Kirovo-Tšepetsk</c:v>
                </c:pt>
                <c:pt idx="402">
                  <c:v>Coquimbo</c:v>
                </c:pt>
                <c:pt idx="403">
                  <c:v>Pjatigorsk</c:v>
                </c:pt>
                <c:pt idx="404">
                  <c:v>Kuching</c:v>
                </c:pt>
                <c:pt idx="405">
                  <c:v>Kirovo-Tšepetsk</c:v>
                </c:pt>
                <c:pt idx="406">
                  <c:v>Ciomas</c:v>
                </c:pt>
                <c:pt idx="407">
                  <c:v>Adoni</c:v>
                </c:pt>
                <c:pt idx="408">
                  <c:v>Parbhani</c:v>
                </c:pt>
                <c:pt idx="409">
                  <c:v>Città del Vaticano</c:v>
                </c:pt>
                <c:pt idx="410">
                  <c:v>Ahmadnagar</c:v>
                </c:pt>
                <c:pt idx="411">
                  <c:v>Huixquilucan</c:v>
                </c:pt>
                <c:pt idx="412">
                  <c:v>Bayugan</c:v>
                </c:pt>
                <c:pt idx="413">
                  <c:v>Portoviejo</c:v>
                </c:pt>
                <c:pt idx="414">
                  <c:v>Nabereznyje Tšelny</c:v>
                </c:pt>
                <c:pt idx="415">
                  <c:v>Kansas City</c:v>
                </c:pt>
                <c:pt idx="416">
                  <c:v>Jhansi</c:v>
                </c:pt>
                <c:pt idx="417">
                  <c:v>Imus</c:v>
                </c:pt>
                <c:pt idx="418">
                  <c:v>Ibirité</c:v>
                </c:pt>
                <c:pt idx="419">
                  <c:v>Funafuti</c:v>
                </c:pt>
                <c:pt idx="420">
                  <c:v>Kaliningrad</c:v>
                </c:pt>
                <c:pt idx="421">
                  <c:v>Brindisi</c:v>
                </c:pt>
                <c:pt idx="422">
                  <c:v>Guarujá</c:v>
                </c:pt>
                <c:pt idx="423">
                  <c:v>Ciudad del Este</c:v>
                </c:pt>
                <c:pt idx="424">
                  <c:v>Chapra</c:v>
                </c:pt>
                <c:pt idx="425">
                  <c:v>Asunción</c:v>
                </c:pt>
                <c:pt idx="426">
                  <c:v>Jamalpur</c:v>
                </c:pt>
                <c:pt idx="427">
                  <c:v>Huixquilucan</c:v>
                </c:pt>
                <c:pt idx="428">
                  <c:v>Hoshiarpur</c:v>
                </c:pt>
                <c:pt idx="429">
                  <c:v>Changzhou</c:v>
                </c:pt>
                <c:pt idx="430">
                  <c:v>Rampur</c:v>
                </c:pt>
                <c:pt idx="431">
                  <c:v>Erlangen</c:v>
                </c:pt>
                <c:pt idx="432">
                  <c:v>Pudukkottai</c:v>
                </c:pt>
                <c:pt idx="433">
                  <c:v>Olomouc</c:v>
                </c:pt>
                <c:pt idx="434">
                  <c:v>Daugavpils</c:v>
                </c:pt>
                <c:pt idx="435">
                  <c:v>Berhampore (Baharampur)</c:v>
                </c:pt>
                <c:pt idx="436">
                  <c:v>Baybay</c:v>
                </c:pt>
                <c:pt idx="437">
                  <c:v>Changhwa</c:v>
                </c:pt>
                <c:pt idx="438">
                  <c:v>Bergamo</c:v>
                </c:pt>
                <c:pt idx="439">
                  <c:v>Qomsheh</c:v>
                </c:pt>
                <c:pt idx="440">
                  <c:v>Nanyang</c:v>
                </c:pt>
                <c:pt idx="441">
                  <c:v>Le Mans</c:v>
                </c:pt>
                <c:pt idx="442">
                  <c:v>Hiroshima</c:v>
                </c:pt>
                <c:pt idx="443">
                  <c:v>Ciomas</c:v>
                </c:pt>
                <c:pt idx="444">
                  <c:v>Abu Dhabi</c:v>
                </c:pt>
                <c:pt idx="445">
                  <c:v>Mit Ghamr</c:v>
                </c:pt>
                <c:pt idx="446">
                  <c:v>Hidalgo</c:v>
                </c:pt>
                <c:pt idx="447">
                  <c:v>Namibe</c:v>
                </c:pt>
                <c:pt idx="448">
                  <c:v>Fukuyama</c:v>
                </c:pt>
                <c:pt idx="449">
                  <c:v>Sagamihara</c:v>
                </c:pt>
                <c:pt idx="450">
                  <c:v>Lancaster</c:v>
                </c:pt>
                <c:pt idx="451">
                  <c:v>Kolpino</c:v>
                </c:pt>
                <c:pt idx="452">
                  <c:v>Ezhou</c:v>
                </c:pt>
                <c:pt idx="453">
                  <c:v>Madiun</c:v>
                </c:pt>
                <c:pt idx="454">
                  <c:v>Kingstown</c:v>
                </c:pt>
                <c:pt idx="455">
                  <c:v>Halisahar</c:v>
                </c:pt>
                <c:pt idx="456">
                  <c:v>Ponce</c:v>
                </c:pt>
                <c:pt idx="457">
                  <c:v>Namibe</c:v>
                </c:pt>
                <c:pt idx="458">
                  <c:v>Mandaluyong</c:v>
                </c:pt>
                <c:pt idx="459">
                  <c:v>Kitwe</c:v>
                </c:pt>
                <c:pt idx="460">
                  <c:v>Duisburg</c:v>
                </c:pt>
                <c:pt idx="461">
                  <c:v>Cuautla</c:v>
                </c:pt>
                <c:pt idx="462">
                  <c:v>Abha</c:v>
                </c:pt>
                <c:pt idx="463">
                  <c:v>Higashiosaka</c:v>
                </c:pt>
                <c:pt idx="464">
                  <c:v>Pereira</c:v>
                </c:pt>
                <c:pt idx="465">
                  <c:v>Nam Dinh</c:v>
                </c:pt>
                <c:pt idx="466">
                  <c:v>Davao</c:v>
                </c:pt>
                <c:pt idx="467">
                  <c:v>Aurora</c:v>
                </c:pt>
                <c:pt idx="468">
                  <c:v>Pjatigorsk</c:v>
                </c:pt>
                <c:pt idx="469">
                  <c:v>Phnom Penh</c:v>
                </c:pt>
                <c:pt idx="470">
                  <c:v>Nanyang</c:v>
                </c:pt>
                <c:pt idx="471">
                  <c:v>Haiphong</c:v>
                </c:pt>
                <c:pt idx="472">
                  <c:v>Bellevue</c:v>
                </c:pt>
                <c:pt idx="473">
                  <c:v>Asunción</c:v>
                </c:pt>
                <c:pt idx="474">
                  <c:v>Pereira</c:v>
                </c:pt>
                <c:pt idx="475">
                  <c:v>Liaocheng</c:v>
                </c:pt>
                <c:pt idx="476">
                  <c:v>Lhokseumawe</c:v>
                </c:pt>
                <c:pt idx="477">
                  <c:v>Arlington</c:v>
                </c:pt>
                <c:pt idx="478">
                  <c:v>Munger (Monghyr)</c:v>
                </c:pt>
                <c:pt idx="479">
                  <c:v>Charlotte Amalie</c:v>
                </c:pt>
                <c:pt idx="480">
                  <c:v>Balurghat</c:v>
                </c:pt>
                <c:pt idx="481">
                  <c:v>Portoviejo</c:v>
                </c:pt>
                <c:pt idx="482">
                  <c:v>Sagamihara</c:v>
                </c:pt>
                <c:pt idx="483">
                  <c:v>Pak Kret</c:v>
                </c:pt>
                <c:pt idx="484">
                  <c:v>Brindisi</c:v>
                </c:pt>
                <c:pt idx="485">
                  <c:v>Balašiha</c:v>
                </c:pt>
                <c:pt idx="486">
                  <c:v>Ikerre</c:v>
                </c:pt>
                <c:pt idx="487">
                  <c:v>Coquimbo</c:v>
                </c:pt>
                <c:pt idx="488">
                  <c:v>Atšinsk</c:v>
                </c:pt>
                <c:pt idx="489">
                  <c:v>Bhilwara</c:v>
                </c:pt>
                <c:pt idx="490">
                  <c:v>Newcastle</c:v>
                </c:pt>
                <c:pt idx="491">
                  <c:v>Jinchang</c:v>
                </c:pt>
                <c:pt idx="492">
                  <c:v>Najafabad</c:v>
                </c:pt>
                <c:pt idx="493">
                  <c:v>Kilis</c:v>
                </c:pt>
                <c:pt idx="494">
                  <c:v>Ivanovo</c:v>
                </c:pt>
                <c:pt idx="495">
                  <c:v>Parbhani</c:v>
                </c:pt>
                <c:pt idx="496">
                  <c:v>Nantou</c:v>
                </c:pt>
                <c:pt idx="497">
                  <c:v>Jakarta</c:v>
                </c:pt>
                <c:pt idx="498">
                  <c:v>Bhusawal</c:v>
                </c:pt>
                <c:pt idx="499">
                  <c:v>Nuuk</c:v>
                </c:pt>
                <c:pt idx="500">
                  <c:v>Faaa</c:v>
                </c:pt>
                <c:pt idx="501">
                  <c:v>Bradford</c:v>
                </c:pt>
                <c:pt idx="502">
                  <c:v>Najafabad</c:v>
                </c:pt>
                <c:pt idx="503">
                  <c:v>Nagaon</c:v>
                </c:pt>
                <c:pt idx="504">
                  <c:v>Mannheim</c:v>
                </c:pt>
                <c:pt idx="505">
                  <c:v>Hanoi</c:v>
                </c:pt>
                <c:pt idx="506">
                  <c:v>Akron</c:v>
                </c:pt>
                <c:pt idx="507">
                  <c:v>Onomichi</c:v>
                </c:pt>
                <c:pt idx="508">
                  <c:v>Ozamis</c:v>
                </c:pt>
                <c:pt idx="509">
                  <c:v>Malmö</c:v>
                </c:pt>
                <c:pt idx="510">
                  <c:v>Lubumbashi</c:v>
                </c:pt>
                <c:pt idx="511">
                  <c:v>Hsichuh</c:v>
                </c:pt>
                <c:pt idx="512">
                  <c:v>Hagonoy</c:v>
                </c:pt>
                <c:pt idx="513">
                  <c:v>Jaffna</c:v>
                </c:pt>
                <c:pt idx="514">
                  <c:v>Atšinsk</c:v>
                </c:pt>
                <c:pt idx="515">
                  <c:v>Deba Habe</c:v>
                </c:pt>
                <c:pt idx="516">
                  <c:v>Otsu</c:v>
                </c:pt>
                <c:pt idx="517">
                  <c:v>Kursk</c:v>
                </c:pt>
                <c:pt idx="518">
                  <c:v>Hodeida</c:v>
                </c:pt>
                <c:pt idx="519">
                  <c:v>Fuyu</c:v>
                </c:pt>
                <c:pt idx="520">
                  <c:v>Duisburg</c:v>
                </c:pt>
                <c:pt idx="521">
                  <c:v>Pune</c:v>
                </c:pt>
                <c:pt idx="522">
                  <c:v>Jamalpur</c:v>
                </c:pt>
                <c:pt idx="523">
                  <c:v>Ashqelon</c:v>
                </c:pt>
                <c:pt idx="524">
                  <c:v>Poá</c:v>
                </c:pt>
                <c:pt idx="525">
                  <c:v>Daugavpils</c:v>
                </c:pt>
                <c:pt idx="526">
                  <c:v>Cayenne</c:v>
                </c:pt>
                <c:pt idx="527">
                  <c:v>Pingxiang</c:v>
                </c:pt>
                <c:pt idx="528">
                  <c:v>Liaocheng</c:v>
                </c:pt>
                <c:pt idx="529">
                  <c:v>Atlixco</c:v>
                </c:pt>
                <c:pt idx="530">
                  <c:v>Pereira</c:v>
                </c:pt>
                <c:pt idx="531">
                  <c:v>Nezahualcóyotl</c:v>
                </c:pt>
                <c:pt idx="532">
                  <c:v>Lima</c:v>
                </c:pt>
                <c:pt idx="533">
                  <c:v>Kitwe</c:v>
                </c:pt>
                <c:pt idx="534">
                  <c:v>Gaziantep</c:v>
                </c:pt>
                <c:pt idx="535">
                  <c:v>Ciomas</c:v>
                </c:pt>
                <c:pt idx="536">
                  <c:v>Allende</c:v>
                </c:pt>
                <c:pt idx="537">
                  <c:v>Águas Lindas de Goiás</c:v>
                </c:pt>
                <c:pt idx="538">
                  <c:v>Brescia</c:v>
                </c:pt>
                <c:pt idx="539">
                  <c:v>Jhansi</c:v>
                </c:pt>
                <c:pt idx="540">
                  <c:v>Brindisi</c:v>
                </c:pt>
                <c:pt idx="541">
                  <c:v>Jaffna</c:v>
                </c:pt>
                <c:pt idx="542">
                  <c:v>Greensboro</c:v>
                </c:pt>
                <c:pt idx="543">
                  <c:v>Junan</c:v>
                </c:pt>
                <c:pt idx="544">
                  <c:v>Greensboro</c:v>
                </c:pt>
                <c:pt idx="545">
                  <c:v>Chungho</c:v>
                </c:pt>
                <c:pt idx="546">
                  <c:v>Botosani</c:v>
                </c:pt>
                <c:pt idx="547">
                  <c:v>Bahía Blanca</c:v>
                </c:pt>
                <c:pt idx="548">
                  <c:v>Phnom Penh</c:v>
                </c:pt>
                <c:pt idx="549">
                  <c:v>Lipetsk</c:v>
                </c:pt>
                <c:pt idx="550">
                  <c:v>Kuching</c:v>
                </c:pt>
                <c:pt idx="551">
                  <c:v>Bayugan</c:v>
                </c:pt>
                <c:pt idx="552">
                  <c:v>Monywa</c:v>
                </c:pt>
                <c:pt idx="553">
                  <c:v>Florencia</c:v>
                </c:pt>
                <c:pt idx="554">
                  <c:v>Bellevue</c:v>
                </c:pt>
                <c:pt idx="555">
                  <c:v>Nador</c:v>
                </c:pt>
                <c:pt idx="556">
                  <c:v>London</c:v>
                </c:pt>
                <c:pt idx="557">
                  <c:v>Matamoros</c:v>
                </c:pt>
                <c:pt idx="558">
                  <c:v>Pyongyang</c:v>
                </c:pt>
                <c:pt idx="559">
                  <c:v>Pune</c:v>
                </c:pt>
                <c:pt idx="560">
                  <c:v>Meixian</c:v>
                </c:pt>
                <c:pt idx="561">
                  <c:v>Ciomas</c:v>
                </c:pt>
                <c:pt idx="562">
                  <c:v>Pontianak</c:v>
                </c:pt>
                <c:pt idx="563">
                  <c:v>Oulu</c:v>
                </c:pt>
                <c:pt idx="564">
                  <c:v>Ocumare del Tuy</c:v>
                </c:pt>
                <c:pt idx="565">
                  <c:v>Memphis</c:v>
                </c:pt>
                <c:pt idx="566">
                  <c:v>Birgunj</c:v>
                </c:pt>
                <c:pt idx="567">
                  <c:v>Baybay</c:v>
                </c:pt>
                <c:pt idx="568">
                  <c:v>Allende</c:v>
                </c:pt>
                <c:pt idx="569">
                  <c:v>Lipetsk</c:v>
                </c:pt>
                <c:pt idx="570">
                  <c:v>Halisahar</c:v>
                </c:pt>
                <c:pt idx="571">
                  <c:v>Benin City</c:v>
                </c:pt>
                <c:pt idx="572">
                  <c:v>Olomouc</c:v>
                </c:pt>
                <c:pt idx="573">
                  <c:v>Mukatševe</c:v>
                </c:pt>
                <c:pt idx="574">
                  <c:v>Manchester</c:v>
                </c:pt>
                <c:pt idx="575">
                  <c:v>Patiala</c:v>
                </c:pt>
                <c:pt idx="576">
                  <c:v>London</c:v>
                </c:pt>
                <c:pt idx="577">
                  <c:v>La Plata</c:v>
                </c:pt>
                <c:pt idx="578">
                  <c:v>Ciomas</c:v>
                </c:pt>
                <c:pt idx="579">
                  <c:v>Aden</c:v>
                </c:pt>
                <c:pt idx="580">
                  <c:v>Faaa</c:v>
                </c:pt>
                <c:pt idx="581">
                  <c:v>Amersfoort</c:v>
                </c:pt>
                <c:pt idx="582">
                  <c:v>Mysore</c:v>
                </c:pt>
                <c:pt idx="583">
                  <c:v>Chandrapur</c:v>
                </c:pt>
                <c:pt idx="584">
                  <c:v>Pingxiang</c:v>
                </c:pt>
                <c:pt idx="585">
                  <c:v>Rio Claro</c:v>
                </c:pt>
                <c:pt idx="586">
                  <c:v>Iwaki</c:v>
                </c:pt>
                <c:pt idx="587">
                  <c:v>Ciudad del Este</c:v>
                </c:pt>
                <c:pt idx="588">
                  <c:v>Peoria</c:v>
                </c:pt>
                <c:pt idx="589">
                  <c:v>Mandaluyong</c:v>
                </c:pt>
                <c:pt idx="590">
                  <c:v>Hanoi</c:v>
                </c:pt>
                <c:pt idx="591">
                  <c:v>Berhampore (Baharampur)</c:v>
                </c:pt>
                <c:pt idx="592">
                  <c:v>Paarl</c:v>
                </c:pt>
                <c:pt idx="593">
                  <c:v>Jalib al-Shuyukh</c:v>
                </c:pt>
                <c:pt idx="594">
                  <c:v>Cuautla</c:v>
                </c:pt>
                <c:pt idx="595">
                  <c:v>Coquimbo</c:v>
                </c:pt>
                <c:pt idx="596">
                  <c:v>Matamoros</c:v>
                </c:pt>
                <c:pt idx="597">
                  <c:v>Bydgoszcz</c:v>
                </c:pt>
                <c:pt idx="598">
                  <c:v>Cianjur</c:v>
                </c:pt>
                <c:pt idx="599">
                  <c:v>Kuching</c:v>
                </c:pt>
                <c:pt idx="600">
                  <c:v>Kimchon</c:v>
                </c:pt>
                <c:pt idx="601">
                  <c:v>Athenai</c:v>
                </c:pt>
                <c:pt idx="602">
                  <c:v>Ciparay</c:v>
                </c:pt>
                <c:pt idx="603">
                  <c:v>Bratislava</c:v>
                </c:pt>
                <c:pt idx="604">
                  <c:v>Munger (Monghyr)</c:v>
                </c:pt>
                <c:pt idx="605">
                  <c:v>Botshabelo</c:v>
                </c:pt>
                <c:pt idx="606">
                  <c:v>Niznekamsk</c:v>
                </c:pt>
                <c:pt idx="607">
                  <c:v>Guarujá</c:v>
                </c:pt>
                <c:pt idx="608">
                  <c:v>Città del Vaticano</c:v>
                </c:pt>
                <c:pt idx="609">
                  <c:v>Omiya</c:v>
                </c:pt>
                <c:pt idx="610">
                  <c:v>Datong</c:v>
                </c:pt>
                <c:pt idx="611">
                  <c:v>Pavlodar</c:v>
                </c:pt>
                <c:pt idx="612">
                  <c:v>al-Qatif</c:v>
                </c:pt>
                <c:pt idx="613">
                  <c:v>Kolpino</c:v>
                </c:pt>
                <c:pt idx="614">
                  <c:v>Kaduna</c:v>
                </c:pt>
                <c:pt idx="615">
                  <c:v>Cuauhtémoc</c:v>
                </c:pt>
                <c:pt idx="616">
                  <c:v>Bradford</c:v>
                </c:pt>
                <c:pt idx="617">
                  <c:v>Balašiha</c:v>
                </c:pt>
                <c:pt idx="618">
                  <c:v>Saint Louis</c:v>
                </c:pt>
                <c:pt idx="619">
                  <c:v>Lungtan</c:v>
                </c:pt>
                <c:pt idx="620">
                  <c:v>Ashdod</c:v>
                </c:pt>
                <c:pt idx="621">
                  <c:v>London</c:v>
                </c:pt>
                <c:pt idx="622">
                  <c:v>Novotšerkassk</c:v>
                </c:pt>
                <c:pt idx="623">
                  <c:v>Memphis</c:v>
                </c:pt>
                <c:pt idx="624">
                  <c:v>Kolpino</c:v>
                </c:pt>
                <c:pt idx="625">
                  <c:v>Changzhou</c:v>
                </c:pt>
                <c:pt idx="626">
                  <c:v>Béchar</c:v>
                </c:pt>
                <c:pt idx="627">
                  <c:v>Ahmadnagar</c:v>
                </c:pt>
                <c:pt idx="628">
                  <c:v>Nagareyama</c:v>
                </c:pt>
                <c:pt idx="629">
                  <c:v>Kütahya</c:v>
                </c:pt>
                <c:pt idx="630">
                  <c:v>Kamjanets-Podilskyi</c:v>
                </c:pt>
                <c:pt idx="631">
                  <c:v>Battambang</c:v>
                </c:pt>
                <c:pt idx="632">
                  <c:v>Ranchi</c:v>
                </c:pt>
                <c:pt idx="633">
                  <c:v>Jedda</c:v>
                </c:pt>
                <c:pt idx="634">
                  <c:v>Iwatsuki</c:v>
                </c:pt>
                <c:pt idx="635">
                  <c:v>Città del Vaticano</c:v>
                </c:pt>
                <c:pt idx="636">
                  <c:v>Ranchi</c:v>
                </c:pt>
                <c:pt idx="637">
                  <c:v>Jedda</c:v>
                </c:pt>
                <c:pt idx="638">
                  <c:v>Gingoog</c:v>
                </c:pt>
                <c:pt idx="639">
                  <c:v>Davao</c:v>
                </c:pt>
                <c:pt idx="640">
                  <c:v>A Coruña (La Coruña)</c:v>
                </c:pt>
                <c:pt idx="641">
                  <c:v>Jalib al-Shuyukh</c:v>
                </c:pt>
                <c:pt idx="642">
                  <c:v>Caracas</c:v>
                </c:pt>
                <c:pt idx="643">
                  <c:v>Béchar</c:v>
                </c:pt>
                <c:pt idx="644">
                  <c:v>Joliet</c:v>
                </c:pt>
                <c:pt idx="645">
                  <c:v>Chisinau</c:v>
                </c:pt>
                <c:pt idx="646">
                  <c:v>Brest</c:v>
                </c:pt>
                <c:pt idx="647">
                  <c:v>Najafabad</c:v>
                </c:pt>
                <c:pt idx="648">
                  <c:v>Mandaluyong</c:v>
                </c:pt>
                <c:pt idx="649">
                  <c:v>Bayugan</c:v>
                </c:pt>
                <c:pt idx="650">
                  <c:v>Laredo</c:v>
                </c:pt>
                <c:pt idx="651">
                  <c:v>Charlotte Amalie</c:v>
                </c:pt>
                <c:pt idx="652">
                  <c:v>Osmaniye</c:v>
                </c:pt>
                <c:pt idx="653">
                  <c:v>Omdurman</c:v>
                </c:pt>
                <c:pt idx="654">
                  <c:v>El Fuerte</c:v>
                </c:pt>
                <c:pt idx="655">
                  <c:v>Apeldoorn</c:v>
                </c:pt>
                <c:pt idx="656">
                  <c:v>Palghat (Palakkad)</c:v>
                </c:pt>
                <c:pt idx="657">
                  <c:v>Ljubertsy</c:v>
                </c:pt>
                <c:pt idx="658">
                  <c:v>Erlangen</c:v>
                </c:pt>
                <c:pt idx="659">
                  <c:v>Ozamis</c:v>
                </c:pt>
                <c:pt idx="660">
                  <c:v>Lapu-Lapu</c:v>
                </c:pt>
                <c:pt idx="661">
                  <c:v>Kisumu</c:v>
                </c:pt>
                <c:pt idx="662">
                  <c:v>Cuauhtémoc</c:v>
                </c:pt>
                <c:pt idx="663">
                  <c:v>Mandaluyong</c:v>
                </c:pt>
                <c:pt idx="664">
                  <c:v>Bern</c:v>
                </c:pt>
                <c:pt idx="665">
                  <c:v>Béchar</c:v>
                </c:pt>
                <c:pt idx="666">
                  <c:v>Mexicali</c:v>
                </c:pt>
                <c:pt idx="667">
                  <c:v>Arlington</c:v>
                </c:pt>
                <c:pt idx="668">
                  <c:v>Ife</c:v>
                </c:pt>
                <c:pt idx="669">
                  <c:v>Anápolis</c:v>
                </c:pt>
                <c:pt idx="670">
                  <c:v>Lubumbashi</c:v>
                </c:pt>
                <c:pt idx="671">
                  <c:v>Etawah</c:v>
                </c:pt>
                <c:pt idx="672">
                  <c:v>Boksburg</c:v>
                </c:pt>
                <c:pt idx="673">
                  <c:v>Bratislava</c:v>
                </c:pt>
                <c:pt idx="674">
                  <c:v>Bamenda</c:v>
                </c:pt>
                <c:pt idx="675">
                  <c:v>Jaffna</c:v>
                </c:pt>
                <c:pt idx="676">
                  <c:v>Bat Yam</c:v>
                </c:pt>
                <c:pt idx="677">
                  <c:v>Mit Ghamr</c:v>
                </c:pt>
                <c:pt idx="678">
                  <c:v>Bahía Blanca</c:v>
                </c:pt>
                <c:pt idx="679">
                  <c:v>´s-Hertogenbosch</c:v>
                </c:pt>
                <c:pt idx="680">
                  <c:v>Guarujá</c:v>
                </c:pt>
                <c:pt idx="681">
                  <c:v>Greensboro</c:v>
                </c:pt>
                <c:pt idx="682">
                  <c:v>Ashgabat</c:v>
                </c:pt>
                <c:pt idx="683">
                  <c:v>Araçatuba</c:v>
                </c:pt>
                <c:pt idx="684">
                  <c:v>Abha</c:v>
                </c:pt>
                <c:pt idx="685">
                  <c:v>Rizhao</c:v>
                </c:pt>
                <c:pt idx="686">
                  <c:v>Jastrzebie-Zdrój</c:v>
                </c:pt>
                <c:pt idx="687">
                  <c:v>Fontana</c:v>
                </c:pt>
                <c:pt idx="688">
                  <c:v>Bhavnagar</c:v>
                </c:pt>
                <c:pt idx="689">
                  <c:v>Pingxiang</c:v>
                </c:pt>
                <c:pt idx="690">
                  <c:v>Matsue</c:v>
                </c:pt>
                <c:pt idx="691">
                  <c:v>Hino</c:v>
                </c:pt>
                <c:pt idx="692">
                  <c:v>Allende</c:v>
                </c:pt>
                <c:pt idx="693">
                  <c:v>Nakhon Sawan</c:v>
                </c:pt>
                <c:pt idx="694">
                  <c:v>Laohekou</c:v>
                </c:pt>
                <c:pt idx="695">
                  <c:v>Qinhuangdao</c:v>
                </c:pt>
                <c:pt idx="696">
                  <c:v>Haldia</c:v>
                </c:pt>
                <c:pt idx="697">
                  <c:v>Donostia-San Sebastián</c:v>
                </c:pt>
                <c:pt idx="698">
                  <c:v>Datong</c:v>
                </c:pt>
                <c:pt idx="699">
                  <c:v>Charlotte Amalie</c:v>
                </c:pt>
                <c:pt idx="700">
                  <c:v>Rizhao</c:v>
                </c:pt>
                <c:pt idx="701">
                  <c:v>Olomouc</c:v>
                </c:pt>
                <c:pt idx="702">
                  <c:v>Florencia</c:v>
                </c:pt>
                <c:pt idx="703">
                  <c:v>Changhwa</c:v>
                </c:pt>
                <c:pt idx="704">
                  <c:v>Batman</c:v>
                </c:pt>
                <c:pt idx="705">
                  <c:v>Masqat</c:v>
                </c:pt>
                <c:pt idx="706">
                  <c:v>Rizhao</c:v>
                </c:pt>
                <c:pt idx="707">
                  <c:v>Okinawa</c:v>
                </c:pt>
                <c:pt idx="708">
                  <c:v>La Plata</c:v>
                </c:pt>
                <c:pt idx="709">
                  <c:v>Kanchrapara</c:v>
                </c:pt>
                <c:pt idx="710">
                  <c:v>Patiala</c:v>
                </c:pt>
                <c:pt idx="711">
                  <c:v>Abha</c:v>
                </c:pt>
                <c:pt idx="712">
                  <c:v>Kirovo-Tšepetsk</c:v>
                </c:pt>
                <c:pt idx="713">
                  <c:v>Kimchon</c:v>
                </c:pt>
                <c:pt idx="714">
                  <c:v>Daxian</c:v>
                </c:pt>
                <c:pt idx="715">
                  <c:v>Matsue</c:v>
                </c:pt>
                <c:pt idx="716">
                  <c:v>Greensboro</c:v>
                </c:pt>
                <c:pt idx="717">
                  <c:v>Jinchang</c:v>
                </c:pt>
                <c:pt idx="718">
                  <c:v>Ciudad del Este</c:v>
                </c:pt>
                <c:pt idx="719">
                  <c:v>Ourense (Orense)</c:v>
                </c:pt>
                <c:pt idx="720">
                  <c:v>Ogbomosho</c:v>
                </c:pt>
                <c:pt idx="721">
                  <c:v>Nantou</c:v>
                </c:pt>
                <c:pt idx="722">
                  <c:v>Nador</c:v>
                </c:pt>
                <c:pt idx="723">
                  <c:v>Hodeida</c:v>
                </c:pt>
                <c:pt idx="724">
                  <c:v>Maringá</c:v>
                </c:pt>
                <c:pt idx="725">
                  <c:v>Basel</c:v>
                </c:pt>
                <c:pt idx="726">
                  <c:v>Ashdod</c:v>
                </c:pt>
                <c:pt idx="727">
                  <c:v>A Coruña (La Coruña)</c:v>
                </c:pt>
                <c:pt idx="728">
                  <c:v>Liepaja</c:v>
                </c:pt>
                <c:pt idx="729">
                  <c:v>Jaroslavl</c:v>
                </c:pt>
                <c:pt idx="730">
                  <c:v>Halle/Saale</c:v>
                </c:pt>
                <c:pt idx="731">
                  <c:v>Abha</c:v>
                </c:pt>
                <c:pt idx="732">
                  <c:v>Ríobamba</c:v>
                </c:pt>
                <c:pt idx="733">
                  <c:v>Lhokseumawe</c:v>
                </c:pt>
                <c:pt idx="734">
                  <c:v>Iwaki</c:v>
                </c:pt>
                <c:pt idx="735">
                  <c:v>Duisburg</c:v>
                </c:pt>
                <c:pt idx="736">
                  <c:v>Bratislava</c:v>
                </c:pt>
                <c:pt idx="737">
                  <c:v>Graz</c:v>
                </c:pt>
                <c:pt idx="738">
                  <c:v>Callao</c:v>
                </c:pt>
                <c:pt idx="739">
                  <c:v>London</c:v>
                </c:pt>
                <c:pt idx="740">
                  <c:v>Karnal</c:v>
                </c:pt>
                <c:pt idx="741">
                  <c:v>Qomsheh</c:v>
                </c:pt>
                <c:pt idx="742">
                  <c:v>Lancaster</c:v>
                </c:pt>
                <c:pt idx="743">
                  <c:v>Kimberley</c:v>
                </c:pt>
                <c:pt idx="744">
                  <c:v>Hanoi</c:v>
                </c:pt>
                <c:pt idx="745">
                  <c:v>Alessandria</c:v>
                </c:pt>
                <c:pt idx="746">
                  <c:v>Pemalang</c:v>
                </c:pt>
                <c:pt idx="747">
                  <c:v>Mannheim</c:v>
                </c:pt>
                <c:pt idx="748">
                  <c:v>Kumbakonam</c:v>
                </c:pt>
                <c:pt idx="749">
                  <c:v>Kamyšin</c:v>
                </c:pt>
                <c:pt idx="750">
                  <c:v>Bhopal</c:v>
                </c:pt>
                <c:pt idx="751">
                  <c:v>Asunción</c:v>
                </c:pt>
                <c:pt idx="752">
                  <c:v>Kursk</c:v>
                </c:pt>
                <c:pt idx="753">
                  <c:v>Bradford</c:v>
                </c:pt>
                <c:pt idx="754">
                  <c:v>Probolinggo</c:v>
                </c:pt>
                <c:pt idx="755">
                  <c:v>Compton</c:v>
                </c:pt>
                <c:pt idx="756">
                  <c:v>Ondo</c:v>
                </c:pt>
                <c:pt idx="757">
                  <c:v>Nakhon Sawan</c:v>
                </c:pt>
                <c:pt idx="758">
                  <c:v>Hubli-Dharwad</c:v>
                </c:pt>
                <c:pt idx="759">
                  <c:v>Hamilton</c:v>
                </c:pt>
                <c:pt idx="760">
                  <c:v>Dos Quebradas</c:v>
                </c:pt>
                <c:pt idx="761">
                  <c:v>Mexicali</c:v>
                </c:pt>
                <c:pt idx="762">
                  <c:v>Coquimbo</c:v>
                </c:pt>
                <c:pt idx="763">
                  <c:v>Brescia</c:v>
                </c:pt>
                <c:pt idx="764">
                  <c:v>Bergamo</c:v>
                </c:pt>
                <c:pt idx="765">
                  <c:v>Saint-Denis</c:v>
                </c:pt>
                <c:pt idx="766">
                  <c:v>Rockford</c:v>
                </c:pt>
                <c:pt idx="767">
                  <c:v>Dongying</c:v>
                </c:pt>
                <c:pt idx="768">
                  <c:v>Callao</c:v>
                </c:pt>
                <c:pt idx="769">
                  <c:v>Kalisz</c:v>
                </c:pt>
                <c:pt idx="770">
                  <c:v>Rockford</c:v>
                </c:pt>
                <c:pt idx="771">
                  <c:v>Imus</c:v>
                </c:pt>
                <c:pt idx="772">
                  <c:v>Hiroshima</c:v>
                </c:pt>
                <c:pt idx="773">
                  <c:v>Bislig</c:v>
                </c:pt>
                <c:pt idx="774">
                  <c:v>Nagaon</c:v>
                </c:pt>
                <c:pt idx="775">
                  <c:v>Molodetšno</c:v>
                </c:pt>
                <c:pt idx="776">
                  <c:v>al-Ayn</c:v>
                </c:pt>
                <c:pt idx="777">
                  <c:v>Maikop</c:v>
                </c:pt>
                <c:pt idx="778">
                  <c:v>Ashdod</c:v>
                </c:pt>
                <c:pt idx="779">
                  <c:v>London</c:v>
                </c:pt>
                <c:pt idx="780">
                  <c:v>Najafabad</c:v>
                </c:pt>
                <c:pt idx="781">
                  <c:v>Kamjanets-Podilskyi</c:v>
                </c:pt>
                <c:pt idx="782">
                  <c:v>Haldia</c:v>
                </c:pt>
                <c:pt idx="783">
                  <c:v>Birgunj</c:v>
                </c:pt>
                <c:pt idx="784">
                  <c:v>Papeete</c:v>
                </c:pt>
                <c:pt idx="785">
                  <c:v>Newcastle</c:v>
                </c:pt>
                <c:pt idx="786">
                  <c:v>Katihar</c:v>
                </c:pt>
                <c:pt idx="787">
                  <c:v>Ede</c:v>
                </c:pt>
                <c:pt idx="788">
                  <c:v>Dhaka</c:v>
                </c:pt>
                <c:pt idx="789">
                  <c:v>Córdoba</c:v>
                </c:pt>
                <c:pt idx="790">
                  <c:v>Callao</c:v>
                </c:pt>
                <c:pt idx="791">
                  <c:v>Bijapur</c:v>
                </c:pt>
                <c:pt idx="792">
                  <c:v>Saint-Denis</c:v>
                </c:pt>
                <c:pt idx="793">
                  <c:v>Merlo</c:v>
                </c:pt>
                <c:pt idx="794">
                  <c:v>Dos Quebradas</c:v>
                </c:pt>
                <c:pt idx="795">
                  <c:v>Ashdod</c:v>
                </c:pt>
                <c:pt idx="796">
                  <c:v>Poá</c:v>
                </c:pt>
                <c:pt idx="797">
                  <c:v>Lancaster</c:v>
                </c:pt>
                <c:pt idx="798">
                  <c:v>Changhwa</c:v>
                </c:pt>
                <c:pt idx="799">
                  <c:v>Antofagasta</c:v>
                </c:pt>
                <c:pt idx="800">
                  <c:v>Oyo</c:v>
                </c:pt>
                <c:pt idx="801">
                  <c:v>Kisumu</c:v>
                </c:pt>
                <c:pt idx="802">
                  <c:v>Papeete</c:v>
                </c:pt>
                <c:pt idx="803">
                  <c:v>Isesaki</c:v>
                </c:pt>
                <c:pt idx="804">
                  <c:v>Inegöl</c:v>
                </c:pt>
                <c:pt idx="805">
                  <c:v>Hami</c:v>
                </c:pt>
                <c:pt idx="806">
                  <c:v>Papeete</c:v>
                </c:pt>
                <c:pt idx="807">
                  <c:v>Osmaniye</c:v>
                </c:pt>
                <c:pt idx="808">
                  <c:v>Eskisehir</c:v>
                </c:pt>
                <c:pt idx="809">
                  <c:v>Dadu</c:v>
                </c:pt>
                <c:pt idx="810">
                  <c:v>Joliet</c:v>
                </c:pt>
                <c:pt idx="811">
                  <c:v>Daugavpils</c:v>
                </c:pt>
                <c:pt idx="812">
                  <c:v>Poá</c:v>
                </c:pt>
                <c:pt idx="813">
                  <c:v>Hagonoy</c:v>
                </c:pt>
                <c:pt idx="814">
                  <c:v>Botshabelo</c:v>
                </c:pt>
                <c:pt idx="815">
                  <c:v>Bhopal</c:v>
                </c:pt>
                <c:pt idx="816">
                  <c:v>Augusta-Richmond County</c:v>
                </c:pt>
                <c:pt idx="817">
                  <c:v>Miraj</c:v>
                </c:pt>
                <c:pt idx="818">
                  <c:v>Luziânia</c:v>
                </c:pt>
                <c:pt idx="819">
                  <c:v>Hubli-Dharwad</c:v>
                </c:pt>
                <c:pt idx="820">
                  <c:v>Dallas</c:v>
                </c:pt>
                <c:pt idx="821">
                  <c:v>Belém</c:v>
                </c:pt>
                <c:pt idx="822">
                  <c:v>Baiyin</c:v>
                </c:pt>
                <c:pt idx="823">
                  <c:v>Kirovo-Tšepetsk</c:v>
                </c:pt>
                <c:pt idx="824">
                  <c:v>Otsu</c:v>
                </c:pt>
                <c:pt idx="825">
                  <c:v>Nador</c:v>
                </c:pt>
                <c:pt idx="826">
                  <c:v>Madiun</c:v>
                </c:pt>
                <c:pt idx="827">
                  <c:v>Kermanshah</c:v>
                </c:pt>
                <c:pt idx="828">
                  <c:v>Kansas City</c:v>
                </c:pt>
                <c:pt idx="829">
                  <c:v>Jodhpur</c:v>
                </c:pt>
                <c:pt idx="830">
                  <c:v>Jhansi</c:v>
                </c:pt>
                <c:pt idx="831">
                  <c:v>Brest</c:v>
                </c:pt>
                <c:pt idx="832">
                  <c:v>Bhavnagar</c:v>
                </c:pt>
                <c:pt idx="833">
                  <c:v>Rustenburg</c:v>
                </c:pt>
                <c:pt idx="834">
                  <c:v>Batman</c:v>
                </c:pt>
                <c:pt idx="835">
                  <c:v>Rockford</c:v>
                </c:pt>
                <c:pt idx="836">
                  <c:v>Erlangen</c:v>
                </c:pt>
                <c:pt idx="837">
                  <c:v>Matsue</c:v>
                </c:pt>
                <c:pt idx="838">
                  <c:v>Laohekou</c:v>
                </c:pt>
                <c:pt idx="839">
                  <c:v>Ede</c:v>
                </c:pt>
                <c:pt idx="840">
                  <c:v>Batna</c:v>
                </c:pt>
                <c:pt idx="841">
                  <c:v>Nakhon Sawan</c:v>
                </c:pt>
                <c:pt idx="842">
                  <c:v>Lilongwe</c:v>
                </c:pt>
                <c:pt idx="843">
                  <c:v>Kaliningrad</c:v>
                </c:pt>
                <c:pt idx="844">
                  <c:v>Isesaki</c:v>
                </c:pt>
                <c:pt idx="845">
                  <c:v>´s-Hertogenbosch</c:v>
                </c:pt>
                <c:pt idx="846">
                  <c:v>Nuuk</c:v>
                </c:pt>
                <c:pt idx="847">
                  <c:v>Haldia</c:v>
                </c:pt>
                <c:pt idx="848">
                  <c:v>Daxian</c:v>
                </c:pt>
                <c:pt idx="849">
                  <c:v>Changzhou</c:v>
                </c:pt>
                <c:pt idx="850">
                  <c:v>Cayenne</c:v>
                </c:pt>
                <c:pt idx="851">
                  <c:v>Athenai</c:v>
                </c:pt>
                <c:pt idx="852">
                  <c:v>Mahajanga</c:v>
                </c:pt>
                <c:pt idx="853">
                  <c:v>Batman</c:v>
                </c:pt>
                <c:pt idx="854">
                  <c:v>Richmond Hill</c:v>
                </c:pt>
                <c:pt idx="855">
                  <c:v>Nagaon</c:v>
                </c:pt>
                <c:pt idx="856">
                  <c:v>Goiânia</c:v>
                </c:pt>
                <c:pt idx="857">
                  <c:v>Cumaná</c:v>
                </c:pt>
                <c:pt idx="858">
                  <c:v>Emeishan</c:v>
                </c:pt>
                <c:pt idx="859">
                  <c:v>Lincoln</c:v>
                </c:pt>
                <c:pt idx="860">
                  <c:v>Jaffna</c:v>
                </c:pt>
                <c:pt idx="861">
                  <c:v>Fuzhou</c:v>
                </c:pt>
                <c:pt idx="862">
                  <c:v>Esfahan</c:v>
                </c:pt>
                <c:pt idx="863">
                  <c:v>Denizli</c:v>
                </c:pt>
                <c:pt idx="864">
                  <c:v>Ozamis</c:v>
                </c:pt>
                <c:pt idx="865">
                  <c:v>Compton</c:v>
                </c:pt>
                <c:pt idx="866">
                  <c:v>Ambattur</c:v>
                </c:pt>
                <c:pt idx="867">
                  <c:v>Šostka</c:v>
                </c:pt>
                <c:pt idx="868">
                  <c:v>Qinhuangdao</c:v>
                </c:pt>
                <c:pt idx="869">
                  <c:v>Kowloon and New Kowloon</c:v>
                </c:pt>
                <c:pt idx="870">
                  <c:v>Kuching</c:v>
                </c:pt>
                <c:pt idx="871">
                  <c:v>Guadalajara</c:v>
                </c:pt>
                <c:pt idx="872">
                  <c:v>Nam Dinh</c:v>
                </c:pt>
                <c:pt idx="873">
                  <c:v>Arecibo</c:v>
                </c:pt>
                <c:pt idx="874">
                  <c:v>Poá</c:v>
                </c:pt>
                <c:pt idx="875">
                  <c:v>Olomouc</c:v>
                </c:pt>
                <c:pt idx="876">
                  <c:v>Manchester</c:v>
                </c:pt>
                <c:pt idx="877">
                  <c:v>Bergamo</c:v>
                </c:pt>
                <c:pt idx="878">
                  <c:v>Molodetšno</c:v>
                </c:pt>
                <c:pt idx="879">
                  <c:v>Gingoog</c:v>
                </c:pt>
                <c:pt idx="880">
                  <c:v>Bhusawal</c:v>
                </c:pt>
                <c:pt idx="881">
                  <c:v>Batman</c:v>
                </c:pt>
                <c:pt idx="882">
                  <c:v>Nyeri</c:v>
                </c:pt>
                <c:pt idx="883">
                  <c:v>Madiun</c:v>
                </c:pt>
                <c:pt idx="884">
                  <c:v>London</c:v>
                </c:pt>
                <c:pt idx="885">
                  <c:v>Kamarhati</c:v>
                </c:pt>
                <c:pt idx="886">
                  <c:v>Ikerre</c:v>
                </c:pt>
                <c:pt idx="887">
                  <c:v>Donostia-San Sebastián</c:v>
                </c:pt>
                <c:pt idx="888">
                  <c:v>Monywa</c:v>
                </c:pt>
                <c:pt idx="889">
                  <c:v>Charlotte Amalie</c:v>
                </c:pt>
                <c:pt idx="890">
                  <c:v>Laohekou</c:v>
                </c:pt>
                <c:pt idx="891">
                  <c:v>Chungho</c:v>
                </c:pt>
                <c:pt idx="892">
                  <c:v>Brockton</c:v>
                </c:pt>
                <c:pt idx="893">
                  <c:v>Rustenburg</c:v>
                </c:pt>
                <c:pt idx="894">
                  <c:v>Poços de Caldas</c:v>
                </c:pt>
                <c:pt idx="895">
                  <c:v>Naçala-Porto</c:v>
                </c:pt>
                <c:pt idx="896">
                  <c:v>Miraj</c:v>
                </c:pt>
                <c:pt idx="897">
                  <c:v>Balurghat</c:v>
                </c:pt>
                <c:pt idx="898">
                  <c:v>Salé</c:v>
                </c:pt>
                <c:pt idx="899">
                  <c:v>Onomichi</c:v>
                </c:pt>
                <c:pt idx="900">
                  <c:v>Mysore</c:v>
                </c:pt>
                <c:pt idx="901">
                  <c:v>Dayton</c:v>
                </c:pt>
                <c:pt idx="902">
                  <c:v>Ogbomosho</c:v>
                </c:pt>
                <c:pt idx="903">
                  <c:v>Kilis</c:v>
                </c:pt>
                <c:pt idx="904">
                  <c:v>Oulu</c:v>
                </c:pt>
                <c:pt idx="905">
                  <c:v>Miyakonojo</c:v>
                </c:pt>
                <c:pt idx="906">
                  <c:v>Lilongwe</c:v>
                </c:pt>
                <c:pt idx="907">
                  <c:v>Salé</c:v>
                </c:pt>
                <c:pt idx="908">
                  <c:v>Ocumare del Tuy</c:v>
                </c:pt>
                <c:pt idx="909">
                  <c:v>Laredo</c:v>
                </c:pt>
                <c:pt idx="910">
                  <c:v>Junan</c:v>
                </c:pt>
                <c:pt idx="911">
                  <c:v>Ciudad del Este</c:v>
                </c:pt>
                <c:pt idx="912">
                  <c:v>Cavite</c:v>
                </c:pt>
                <c:pt idx="913">
                  <c:v>al-Qatif</c:v>
                </c:pt>
                <c:pt idx="914">
                  <c:v>Qinhuangdao</c:v>
                </c:pt>
                <c:pt idx="915">
                  <c:v>Kragujevac</c:v>
                </c:pt>
                <c:pt idx="916">
                  <c:v>Jalib al-Shuyukh</c:v>
                </c:pt>
                <c:pt idx="917">
                  <c:v>Boa Vista</c:v>
                </c:pt>
                <c:pt idx="918">
                  <c:v>Balašiha</c:v>
                </c:pt>
                <c:pt idx="919">
                  <c:v>Ogbomosho</c:v>
                </c:pt>
                <c:pt idx="920">
                  <c:v>Laohekou</c:v>
                </c:pt>
                <c:pt idx="921">
                  <c:v>Halifax</c:v>
                </c:pt>
                <c:pt idx="922">
                  <c:v>Benin City</c:v>
                </c:pt>
                <c:pt idx="923">
                  <c:v>Nuku´alofa</c:v>
                </c:pt>
                <c:pt idx="924">
                  <c:v>Addis Abeba</c:v>
                </c:pt>
                <c:pt idx="925">
                  <c:v>Memphis</c:v>
                </c:pt>
                <c:pt idx="926">
                  <c:v>Onomichi</c:v>
                </c:pt>
                <c:pt idx="927">
                  <c:v>Omiya</c:v>
                </c:pt>
                <c:pt idx="928">
                  <c:v>Pune</c:v>
                </c:pt>
                <c:pt idx="929">
                  <c:v>Pontianak</c:v>
                </c:pt>
                <c:pt idx="930">
                  <c:v>Pak Kret</c:v>
                </c:pt>
                <c:pt idx="931">
                  <c:v>Nador</c:v>
                </c:pt>
                <c:pt idx="932">
                  <c:v>Lungtan</c:v>
                </c:pt>
                <c:pt idx="933">
                  <c:v>El Fuerte</c:v>
                </c:pt>
                <c:pt idx="934">
                  <c:v>Ambattur</c:v>
                </c:pt>
                <c:pt idx="935">
                  <c:v>Mwanza</c:v>
                </c:pt>
                <c:pt idx="936">
                  <c:v>La Paz</c:v>
                </c:pt>
                <c:pt idx="937">
                  <c:v>Belém</c:v>
                </c:pt>
                <c:pt idx="938">
                  <c:v>Ahmadnagar</c:v>
                </c:pt>
                <c:pt idx="939">
                  <c:v>Città del Vaticano</c:v>
                </c:pt>
                <c:pt idx="940">
                  <c:v>Botshabelo</c:v>
                </c:pt>
                <c:pt idx="941">
                  <c:v>Huixquilucan</c:v>
                </c:pt>
                <c:pt idx="942">
                  <c:v>Greensboro</c:v>
                </c:pt>
                <c:pt idx="943">
                  <c:v>Grand Prairie</c:v>
                </c:pt>
                <c:pt idx="944">
                  <c:v>Elista</c:v>
                </c:pt>
                <c:pt idx="945">
                  <c:v>Klerksdorp</c:v>
                </c:pt>
                <c:pt idx="946">
                  <c:v>Idfu</c:v>
                </c:pt>
                <c:pt idx="947">
                  <c:v>Onomichi</c:v>
                </c:pt>
                <c:pt idx="948">
                  <c:v>Parbhani</c:v>
                </c:pt>
                <c:pt idx="949">
                  <c:v>Hami</c:v>
                </c:pt>
                <c:pt idx="950">
                  <c:v>Batman</c:v>
                </c:pt>
                <c:pt idx="951">
                  <c:v>Chandrapur</c:v>
                </c:pt>
                <c:pt idx="952">
                  <c:v>Kamarhati</c:v>
                </c:pt>
                <c:pt idx="953">
                  <c:v>Juárez</c:v>
                </c:pt>
                <c:pt idx="954">
                  <c:v>Jaipur</c:v>
                </c:pt>
                <c:pt idx="955">
                  <c:v>Memphis</c:v>
                </c:pt>
                <c:pt idx="956">
                  <c:v>Firozabad</c:v>
                </c:pt>
                <c:pt idx="957">
                  <c:v>Bydgoszcz</c:v>
                </c:pt>
                <c:pt idx="958">
                  <c:v>Pyongyang</c:v>
                </c:pt>
                <c:pt idx="959">
                  <c:v>Kaduna</c:v>
                </c:pt>
                <c:pt idx="960">
                  <c:v>Fontana</c:v>
                </c:pt>
                <c:pt idx="961">
                  <c:v>Ambattur</c:v>
                </c:pt>
                <c:pt idx="962">
                  <c:v>Rizhao</c:v>
                </c:pt>
                <c:pt idx="963">
                  <c:v>Laredo</c:v>
                </c:pt>
                <c:pt idx="964">
                  <c:v>Hsichuh</c:v>
                </c:pt>
                <c:pt idx="965">
                  <c:v>Donostia-San Sebastián</c:v>
                </c:pt>
                <c:pt idx="966">
                  <c:v>Bydgoszcz</c:v>
                </c:pt>
                <c:pt idx="967">
                  <c:v>Brescia</c:v>
                </c:pt>
                <c:pt idx="968">
                  <c:v>Rizhao</c:v>
                </c:pt>
                <c:pt idx="969">
                  <c:v>Mardan</c:v>
                </c:pt>
                <c:pt idx="970">
                  <c:v>al-Hawiya</c:v>
                </c:pt>
                <c:pt idx="971">
                  <c:v>Addis Abeba</c:v>
                </c:pt>
                <c:pt idx="972">
                  <c:v>Berhampore (Baharampur)</c:v>
                </c:pt>
                <c:pt idx="973">
                  <c:v>Hoshiarpur</c:v>
                </c:pt>
                <c:pt idx="974">
                  <c:v>Hohhot</c:v>
                </c:pt>
                <c:pt idx="975">
                  <c:v>Changzhou</c:v>
                </c:pt>
                <c:pt idx="976">
                  <c:v>Brockton</c:v>
                </c:pt>
                <c:pt idx="977">
                  <c:v>Okinawa</c:v>
                </c:pt>
                <c:pt idx="978">
                  <c:v>Nha Trang</c:v>
                </c:pt>
                <c:pt idx="979">
                  <c:v>Nador</c:v>
                </c:pt>
                <c:pt idx="980">
                  <c:v>Lublin</c:v>
                </c:pt>
                <c:pt idx="981">
                  <c:v>Korla</c:v>
                </c:pt>
                <c:pt idx="982">
                  <c:v>Halle/Saale</c:v>
                </c:pt>
                <c:pt idx="983">
                  <c:v>Peoria</c:v>
                </c:pt>
                <c:pt idx="984">
                  <c:v>Nuku´alofa</c:v>
                </c:pt>
                <c:pt idx="985">
                  <c:v>Mandi Bahauddin</c:v>
                </c:pt>
                <c:pt idx="986">
                  <c:v>Apeldoorn</c:v>
                </c:pt>
                <c:pt idx="987">
                  <c:v>Pereira</c:v>
                </c:pt>
                <c:pt idx="988">
                  <c:v>Cabuyao</c:v>
                </c:pt>
                <c:pt idx="989">
                  <c:v>Alessandria</c:v>
                </c:pt>
                <c:pt idx="990">
                  <c:v>Lapu-Lapu</c:v>
                </c:pt>
                <c:pt idx="991">
                  <c:v>Jinchang</c:v>
                </c:pt>
                <c:pt idx="992">
                  <c:v>Daxian</c:v>
                </c:pt>
                <c:pt idx="993">
                  <c:v>Córdoba</c:v>
                </c:pt>
                <c:pt idx="994">
                  <c:v>Athenai</c:v>
                </c:pt>
                <c:pt idx="995">
                  <c:v>Rae Bareli</c:v>
                </c:pt>
                <c:pt idx="996">
                  <c:v>Izumisano</c:v>
                </c:pt>
                <c:pt idx="997">
                  <c:v>Salé</c:v>
                </c:pt>
                <c:pt idx="998">
                  <c:v>Hohhot</c:v>
                </c:pt>
                <c:pt idx="999">
                  <c:v>Kilis</c:v>
                </c:pt>
              </c:strCache>
            </c:strRef>
          </c:cat>
          <c:val>
            <c:numRef>
              <c:f>'Problem Statement 14'!$E$17:$E$1016</c:f>
              <c:numCache>
                <c:formatCode>General</c:formatCode>
                <c:ptCount val="1000"/>
                <c:pt idx="0">
                  <c:v>2</c:v>
                </c:pt>
                <c:pt idx="1">
                  <c:v>4</c:v>
                </c:pt>
                <c:pt idx="2">
                  <c:v>1</c:v>
                </c:pt>
                <c:pt idx="3">
                  <c:v>2</c:v>
                </c:pt>
                <c:pt idx="4">
                  <c:v>2</c:v>
                </c:pt>
                <c:pt idx="5">
                  <c:v>4</c:v>
                </c:pt>
                <c:pt idx="6">
                  <c:v>2</c:v>
                </c:pt>
                <c:pt idx="7">
                  <c:v>4</c:v>
                </c:pt>
                <c:pt idx="8">
                  <c:v>2</c:v>
                </c:pt>
                <c:pt idx="9">
                  <c:v>1</c:v>
                </c:pt>
                <c:pt idx="10">
                  <c:v>4</c:v>
                </c:pt>
                <c:pt idx="11">
                  <c:v>6</c:v>
                </c:pt>
                <c:pt idx="12">
                  <c:v>1</c:v>
                </c:pt>
                <c:pt idx="13">
                  <c:v>3</c:v>
                </c:pt>
                <c:pt idx="14">
                  <c:v>2</c:v>
                </c:pt>
                <c:pt idx="15">
                  <c:v>5</c:v>
                </c:pt>
                <c:pt idx="16">
                  <c:v>1</c:v>
                </c:pt>
                <c:pt idx="17">
                  <c:v>1</c:v>
                </c:pt>
                <c:pt idx="18">
                  <c:v>4</c:v>
                </c:pt>
                <c:pt idx="19">
                  <c:v>3</c:v>
                </c:pt>
                <c:pt idx="20">
                  <c:v>1</c:v>
                </c:pt>
                <c:pt idx="21">
                  <c:v>1</c:v>
                </c:pt>
                <c:pt idx="22">
                  <c:v>2</c:v>
                </c:pt>
                <c:pt idx="23">
                  <c:v>1</c:v>
                </c:pt>
                <c:pt idx="24">
                  <c:v>4</c:v>
                </c:pt>
                <c:pt idx="25">
                  <c:v>3</c:v>
                </c:pt>
                <c:pt idx="26">
                  <c:v>3</c:v>
                </c:pt>
                <c:pt idx="27">
                  <c:v>3</c:v>
                </c:pt>
                <c:pt idx="28">
                  <c:v>4</c:v>
                </c:pt>
                <c:pt idx="29">
                  <c:v>2</c:v>
                </c:pt>
                <c:pt idx="30">
                  <c:v>1</c:v>
                </c:pt>
                <c:pt idx="31">
                  <c:v>2</c:v>
                </c:pt>
                <c:pt idx="32">
                  <c:v>2</c:v>
                </c:pt>
                <c:pt idx="33">
                  <c:v>2</c:v>
                </c:pt>
                <c:pt idx="34">
                  <c:v>1</c:v>
                </c:pt>
                <c:pt idx="35">
                  <c:v>3</c:v>
                </c:pt>
                <c:pt idx="36">
                  <c:v>3</c:v>
                </c:pt>
                <c:pt idx="37">
                  <c:v>2</c:v>
                </c:pt>
                <c:pt idx="38">
                  <c:v>4</c:v>
                </c:pt>
                <c:pt idx="39">
                  <c:v>2</c:v>
                </c:pt>
                <c:pt idx="40">
                  <c:v>4</c:v>
                </c:pt>
                <c:pt idx="41">
                  <c:v>1</c:v>
                </c:pt>
                <c:pt idx="42">
                  <c:v>3</c:v>
                </c:pt>
                <c:pt idx="43">
                  <c:v>1</c:v>
                </c:pt>
                <c:pt idx="44">
                  <c:v>3</c:v>
                </c:pt>
                <c:pt idx="45">
                  <c:v>2</c:v>
                </c:pt>
                <c:pt idx="46">
                  <c:v>7</c:v>
                </c:pt>
                <c:pt idx="47">
                  <c:v>7</c:v>
                </c:pt>
                <c:pt idx="48">
                  <c:v>7</c:v>
                </c:pt>
                <c:pt idx="49">
                  <c:v>2</c:v>
                </c:pt>
                <c:pt idx="50">
                  <c:v>3</c:v>
                </c:pt>
                <c:pt idx="51">
                  <c:v>1</c:v>
                </c:pt>
                <c:pt idx="52">
                  <c:v>2</c:v>
                </c:pt>
                <c:pt idx="53">
                  <c:v>3</c:v>
                </c:pt>
                <c:pt idx="54">
                  <c:v>1</c:v>
                </c:pt>
                <c:pt idx="55">
                  <c:v>4</c:v>
                </c:pt>
                <c:pt idx="56">
                  <c:v>4</c:v>
                </c:pt>
                <c:pt idx="57">
                  <c:v>4</c:v>
                </c:pt>
                <c:pt idx="58">
                  <c:v>3</c:v>
                </c:pt>
                <c:pt idx="59">
                  <c:v>3</c:v>
                </c:pt>
                <c:pt idx="60">
                  <c:v>3</c:v>
                </c:pt>
                <c:pt idx="61">
                  <c:v>3</c:v>
                </c:pt>
                <c:pt idx="62">
                  <c:v>1</c:v>
                </c:pt>
                <c:pt idx="63">
                  <c:v>4</c:v>
                </c:pt>
                <c:pt idx="64">
                  <c:v>2</c:v>
                </c:pt>
                <c:pt idx="65">
                  <c:v>4</c:v>
                </c:pt>
                <c:pt idx="66">
                  <c:v>2</c:v>
                </c:pt>
                <c:pt idx="67">
                  <c:v>3</c:v>
                </c:pt>
                <c:pt idx="68">
                  <c:v>4</c:v>
                </c:pt>
                <c:pt idx="69">
                  <c:v>3</c:v>
                </c:pt>
                <c:pt idx="70">
                  <c:v>2</c:v>
                </c:pt>
                <c:pt idx="71">
                  <c:v>6</c:v>
                </c:pt>
                <c:pt idx="72">
                  <c:v>2</c:v>
                </c:pt>
                <c:pt idx="73">
                  <c:v>3</c:v>
                </c:pt>
                <c:pt idx="74">
                  <c:v>2</c:v>
                </c:pt>
                <c:pt idx="75">
                  <c:v>2</c:v>
                </c:pt>
                <c:pt idx="76">
                  <c:v>4</c:v>
                </c:pt>
                <c:pt idx="77">
                  <c:v>1</c:v>
                </c:pt>
                <c:pt idx="78">
                  <c:v>2</c:v>
                </c:pt>
                <c:pt idx="79">
                  <c:v>1</c:v>
                </c:pt>
                <c:pt idx="80">
                  <c:v>1</c:v>
                </c:pt>
                <c:pt idx="81">
                  <c:v>3</c:v>
                </c:pt>
                <c:pt idx="82">
                  <c:v>3</c:v>
                </c:pt>
                <c:pt idx="83">
                  <c:v>1</c:v>
                </c:pt>
                <c:pt idx="84">
                  <c:v>2</c:v>
                </c:pt>
                <c:pt idx="85">
                  <c:v>4</c:v>
                </c:pt>
                <c:pt idx="86">
                  <c:v>1</c:v>
                </c:pt>
                <c:pt idx="87">
                  <c:v>3</c:v>
                </c:pt>
                <c:pt idx="88">
                  <c:v>5</c:v>
                </c:pt>
                <c:pt idx="89">
                  <c:v>3</c:v>
                </c:pt>
                <c:pt idx="90">
                  <c:v>1</c:v>
                </c:pt>
                <c:pt idx="91">
                  <c:v>4</c:v>
                </c:pt>
                <c:pt idx="92">
                  <c:v>3</c:v>
                </c:pt>
                <c:pt idx="93">
                  <c:v>2</c:v>
                </c:pt>
                <c:pt idx="94">
                  <c:v>1</c:v>
                </c:pt>
                <c:pt idx="95">
                  <c:v>2</c:v>
                </c:pt>
                <c:pt idx="96">
                  <c:v>1</c:v>
                </c:pt>
                <c:pt idx="97">
                  <c:v>3</c:v>
                </c:pt>
                <c:pt idx="98">
                  <c:v>2</c:v>
                </c:pt>
                <c:pt idx="99">
                  <c:v>4</c:v>
                </c:pt>
                <c:pt idx="100">
                  <c:v>1</c:v>
                </c:pt>
                <c:pt idx="101">
                  <c:v>4</c:v>
                </c:pt>
                <c:pt idx="102">
                  <c:v>4</c:v>
                </c:pt>
                <c:pt idx="103">
                  <c:v>2</c:v>
                </c:pt>
                <c:pt idx="104">
                  <c:v>3</c:v>
                </c:pt>
                <c:pt idx="105">
                  <c:v>7</c:v>
                </c:pt>
                <c:pt idx="106">
                  <c:v>2</c:v>
                </c:pt>
                <c:pt idx="107">
                  <c:v>1</c:v>
                </c:pt>
                <c:pt idx="108">
                  <c:v>1</c:v>
                </c:pt>
                <c:pt idx="109">
                  <c:v>2</c:v>
                </c:pt>
                <c:pt idx="110">
                  <c:v>4</c:v>
                </c:pt>
                <c:pt idx="111">
                  <c:v>2</c:v>
                </c:pt>
                <c:pt idx="112">
                  <c:v>1</c:v>
                </c:pt>
                <c:pt idx="113">
                  <c:v>1</c:v>
                </c:pt>
                <c:pt idx="114">
                  <c:v>4</c:v>
                </c:pt>
                <c:pt idx="115">
                  <c:v>3</c:v>
                </c:pt>
                <c:pt idx="116">
                  <c:v>1</c:v>
                </c:pt>
                <c:pt idx="117">
                  <c:v>1</c:v>
                </c:pt>
                <c:pt idx="118">
                  <c:v>1</c:v>
                </c:pt>
                <c:pt idx="119">
                  <c:v>3</c:v>
                </c:pt>
                <c:pt idx="120">
                  <c:v>3</c:v>
                </c:pt>
                <c:pt idx="121">
                  <c:v>2</c:v>
                </c:pt>
                <c:pt idx="122">
                  <c:v>4</c:v>
                </c:pt>
                <c:pt idx="123">
                  <c:v>2</c:v>
                </c:pt>
                <c:pt idx="124">
                  <c:v>2</c:v>
                </c:pt>
                <c:pt idx="125">
                  <c:v>1</c:v>
                </c:pt>
                <c:pt idx="126">
                  <c:v>3</c:v>
                </c:pt>
                <c:pt idx="127">
                  <c:v>3</c:v>
                </c:pt>
                <c:pt idx="128">
                  <c:v>1</c:v>
                </c:pt>
                <c:pt idx="129">
                  <c:v>2</c:v>
                </c:pt>
                <c:pt idx="130">
                  <c:v>2</c:v>
                </c:pt>
                <c:pt idx="131">
                  <c:v>4</c:v>
                </c:pt>
                <c:pt idx="132">
                  <c:v>4</c:v>
                </c:pt>
                <c:pt idx="133">
                  <c:v>2</c:v>
                </c:pt>
                <c:pt idx="134">
                  <c:v>5</c:v>
                </c:pt>
                <c:pt idx="135">
                  <c:v>3</c:v>
                </c:pt>
                <c:pt idx="136">
                  <c:v>4</c:v>
                </c:pt>
                <c:pt idx="137">
                  <c:v>4</c:v>
                </c:pt>
                <c:pt idx="138">
                  <c:v>1</c:v>
                </c:pt>
                <c:pt idx="139">
                  <c:v>5</c:v>
                </c:pt>
                <c:pt idx="140">
                  <c:v>2</c:v>
                </c:pt>
                <c:pt idx="141">
                  <c:v>5</c:v>
                </c:pt>
                <c:pt idx="142">
                  <c:v>3</c:v>
                </c:pt>
                <c:pt idx="143">
                  <c:v>2</c:v>
                </c:pt>
                <c:pt idx="144">
                  <c:v>2</c:v>
                </c:pt>
                <c:pt idx="145">
                  <c:v>2</c:v>
                </c:pt>
                <c:pt idx="146">
                  <c:v>2</c:v>
                </c:pt>
                <c:pt idx="147">
                  <c:v>3</c:v>
                </c:pt>
                <c:pt idx="148">
                  <c:v>4</c:v>
                </c:pt>
                <c:pt idx="149">
                  <c:v>5</c:v>
                </c:pt>
                <c:pt idx="150">
                  <c:v>1</c:v>
                </c:pt>
                <c:pt idx="151">
                  <c:v>5</c:v>
                </c:pt>
                <c:pt idx="152">
                  <c:v>7</c:v>
                </c:pt>
                <c:pt idx="153">
                  <c:v>2</c:v>
                </c:pt>
                <c:pt idx="154">
                  <c:v>3</c:v>
                </c:pt>
                <c:pt idx="155">
                  <c:v>2</c:v>
                </c:pt>
                <c:pt idx="156">
                  <c:v>4</c:v>
                </c:pt>
                <c:pt idx="157">
                  <c:v>1</c:v>
                </c:pt>
                <c:pt idx="158">
                  <c:v>1</c:v>
                </c:pt>
                <c:pt idx="159">
                  <c:v>3</c:v>
                </c:pt>
                <c:pt idx="160">
                  <c:v>1</c:v>
                </c:pt>
                <c:pt idx="161">
                  <c:v>3</c:v>
                </c:pt>
                <c:pt idx="162">
                  <c:v>5</c:v>
                </c:pt>
                <c:pt idx="163">
                  <c:v>2</c:v>
                </c:pt>
                <c:pt idx="164">
                  <c:v>3</c:v>
                </c:pt>
                <c:pt idx="165">
                  <c:v>3</c:v>
                </c:pt>
                <c:pt idx="166">
                  <c:v>3</c:v>
                </c:pt>
                <c:pt idx="167">
                  <c:v>2</c:v>
                </c:pt>
                <c:pt idx="168">
                  <c:v>3</c:v>
                </c:pt>
                <c:pt idx="169">
                  <c:v>4</c:v>
                </c:pt>
                <c:pt idx="170">
                  <c:v>5</c:v>
                </c:pt>
                <c:pt idx="171">
                  <c:v>2</c:v>
                </c:pt>
                <c:pt idx="172">
                  <c:v>1</c:v>
                </c:pt>
                <c:pt idx="173">
                  <c:v>4</c:v>
                </c:pt>
                <c:pt idx="174">
                  <c:v>2</c:v>
                </c:pt>
                <c:pt idx="175">
                  <c:v>2</c:v>
                </c:pt>
                <c:pt idx="176">
                  <c:v>2</c:v>
                </c:pt>
                <c:pt idx="177">
                  <c:v>5</c:v>
                </c:pt>
                <c:pt idx="178">
                  <c:v>3</c:v>
                </c:pt>
                <c:pt idx="179">
                  <c:v>2</c:v>
                </c:pt>
                <c:pt idx="180">
                  <c:v>4</c:v>
                </c:pt>
                <c:pt idx="181">
                  <c:v>2</c:v>
                </c:pt>
                <c:pt idx="182">
                  <c:v>4</c:v>
                </c:pt>
                <c:pt idx="183">
                  <c:v>6</c:v>
                </c:pt>
                <c:pt idx="184">
                  <c:v>3</c:v>
                </c:pt>
                <c:pt idx="185">
                  <c:v>5</c:v>
                </c:pt>
                <c:pt idx="186">
                  <c:v>4</c:v>
                </c:pt>
                <c:pt idx="187">
                  <c:v>4</c:v>
                </c:pt>
                <c:pt idx="188">
                  <c:v>2</c:v>
                </c:pt>
                <c:pt idx="189">
                  <c:v>2</c:v>
                </c:pt>
                <c:pt idx="190">
                  <c:v>1</c:v>
                </c:pt>
                <c:pt idx="191">
                  <c:v>1</c:v>
                </c:pt>
                <c:pt idx="192">
                  <c:v>2</c:v>
                </c:pt>
                <c:pt idx="193">
                  <c:v>3</c:v>
                </c:pt>
                <c:pt idx="194">
                  <c:v>3</c:v>
                </c:pt>
                <c:pt idx="195">
                  <c:v>2</c:v>
                </c:pt>
                <c:pt idx="196">
                  <c:v>2</c:v>
                </c:pt>
                <c:pt idx="197">
                  <c:v>1</c:v>
                </c:pt>
                <c:pt idx="198">
                  <c:v>1</c:v>
                </c:pt>
                <c:pt idx="199">
                  <c:v>1</c:v>
                </c:pt>
                <c:pt idx="200">
                  <c:v>3</c:v>
                </c:pt>
                <c:pt idx="201">
                  <c:v>5</c:v>
                </c:pt>
                <c:pt idx="202">
                  <c:v>1</c:v>
                </c:pt>
                <c:pt idx="203">
                  <c:v>4</c:v>
                </c:pt>
                <c:pt idx="204">
                  <c:v>1</c:v>
                </c:pt>
                <c:pt idx="205">
                  <c:v>3</c:v>
                </c:pt>
                <c:pt idx="206">
                  <c:v>2</c:v>
                </c:pt>
                <c:pt idx="207">
                  <c:v>2</c:v>
                </c:pt>
                <c:pt idx="208">
                  <c:v>4</c:v>
                </c:pt>
                <c:pt idx="209">
                  <c:v>2</c:v>
                </c:pt>
                <c:pt idx="210">
                  <c:v>4</c:v>
                </c:pt>
                <c:pt idx="211">
                  <c:v>2</c:v>
                </c:pt>
                <c:pt idx="212">
                  <c:v>2</c:v>
                </c:pt>
                <c:pt idx="213">
                  <c:v>6</c:v>
                </c:pt>
                <c:pt idx="214">
                  <c:v>3</c:v>
                </c:pt>
                <c:pt idx="215">
                  <c:v>2</c:v>
                </c:pt>
                <c:pt idx="216">
                  <c:v>2</c:v>
                </c:pt>
                <c:pt idx="217">
                  <c:v>2</c:v>
                </c:pt>
                <c:pt idx="218">
                  <c:v>4</c:v>
                </c:pt>
                <c:pt idx="219">
                  <c:v>5</c:v>
                </c:pt>
                <c:pt idx="220">
                  <c:v>1</c:v>
                </c:pt>
                <c:pt idx="221">
                  <c:v>1</c:v>
                </c:pt>
                <c:pt idx="222">
                  <c:v>2</c:v>
                </c:pt>
                <c:pt idx="223">
                  <c:v>2</c:v>
                </c:pt>
                <c:pt idx="224">
                  <c:v>2</c:v>
                </c:pt>
                <c:pt idx="225">
                  <c:v>1</c:v>
                </c:pt>
                <c:pt idx="226">
                  <c:v>1</c:v>
                </c:pt>
                <c:pt idx="227">
                  <c:v>1</c:v>
                </c:pt>
                <c:pt idx="228">
                  <c:v>4</c:v>
                </c:pt>
                <c:pt idx="229">
                  <c:v>1</c:v>
                </c:pt>
                <c:pt idx="230">
                  <c:v>1</c:v>
                </c:pt>
                <c:pt idx="231">
                  <c:v>1</c:v>
                </c:pt>
                <c:pt idx="232">
                  <c:v>2</c:v>
                </c:pt>
                <c:pt idx="233">
                  <c:v>2</c:v>
                </c:pt>
                <c:pt idx="234">
                  <c:v>1</c:v>
                </c:pt>
                <c:pt idx="235">
                  <c:v>1</c:v>
                </c:pt>
                <c:pt idx="236">
                  <c:v>2</c:v>
                </c:pt>
                <c:pt idx="237">
                  <c:v>2</c:v>
                </c:pt>
                <c:pt idx="238">
                  <c:v>2</c:v>
                </c:pt>
                <c:pt idx="239">
                  <c:v>3</c:v>
                </c:pt>
                <c:pt idx="240">
                  <c:v>3</c:v>
                </c:pt>
                <c:pt idx="241">
                  <c:v>3</c:v>
                </c:pt>
                <c:pt idx="242">
                  <c:v>1</c:v>
                </c:pt>
                <c:pt idx="243">
                  <c:v>1</c:v>
                </c:pt>
                <c:pt idx="244">
                  <c:v>2</c:v>
                </c:pt>
                <c:pt idx="245">
                  <c:v>1</c:v>
                </c:pt>
                <c:pt idx="246">
                  <c:v>1</c:v>
                </c:pt>
                <c:pt idx="247">
                  <c:v>3</c:v>
                </c:pt>
                <c:pt idx="248">
                  <c:v>1</c:v>
                </c:pt>
                <c:pt idx="249">
                  <c:v>1</c:v>
                </c:pt>
                <c:pt idx="250">
                  <c:v>2</c:v>
                </c:pt>
                <c:pt idx="251">
                  <c:v>3</c:v>
                </c:pt>
                <c:pt idx="252">
                  <c:v>2</c:v>
                </c:pt>
                <c:pt idx="253">
                  <c:v>4</c:v>
                </c:pt>
                <c:pt idx="254">
                  <c:v>6</c:v>
                </c:pt>
                <c:pt idx="255">
                  <c:v>5</c:v>
                </c:pt>
                <c:pt idx="256">
                  <c:v>7</c:v>
                </c:pt>
                <c:pt idx="257">
                  <c:v>2</c:v>
                </c:pt>
                <c:pt idx="258">
                  <c:v>3</c:v>
                </c:pt>
                <c:pt idx="259">
                  <c:v>2</c:v>
                </c:pt>
                <c:pt idx="260">
                  <c:v>2</c:v>
                </c:pt>
                <c:pt idx="261">
                  <c:v>2</c:v>
                </c:pt>
                <c:pt idx="262">
                  <c:v>2</c:v>
                </c:pt>
                <c:pt idx="263">
                  <c:v>2</c:v>
                </c:pt>
                <c:pt idx="264">
                  <c:v>3</c:v>
                </c:pt>
                <c:pt idx="265">
                  <c:v>3</c:v>
                </c:pt>
                <c:pt idx="266">
                  <c:v>2</c:v>
                </c:pt>
                <c:pt idx="267">
                  <c:v>4</c:v>
                </c:pt>
                <c:pt idx="268">
                  <c:v>2</c:v>
                </c:pt>
                <c:pt idx="269">
                  <c:v>1</c:v>
                </c:pt>
                <c:pt idx="270">
                  <c:v>3</c:v>
                </c:pt>
                <c:pt idx="271">
                  <c:v>2</c:v>
                </c:pt>
                <c:pt idx="272">
                  <c:v>2</c:v>
                </c:pt>
                <c:pt idx="273">
                  <c:v>4</c:v>
                </c:pt>
                <c:pt idx="274">
                  <c:v>3</c:v>
                </c:pt>
                <c:pt idx="275">
                  <c:v>5</c:v>
                </c:pt>
                <c:pt idx="276">
                  <c:v>4</c:v>
                </c:pt>
                <c:pt idx="277">
                  <c:v>2</c:v>
                </c:pt>
                <c:pt idx="278">
                  <c:v>3</c:v>
                </c:pt>
                <c:pt idx="279">
                  <c:v>2</c:v>
                </c:pt>
                <c:pt idx="280">
                  <c:v>4</c:v>
                </c:pt>
                <c:pt idx="281">
                  <c:v>1</c:v>
                </c:pt>
                <c:pt idx="282">
                  <c:v>4</c:v>
                </c:pt>
                <c:pt idx="283">
                  <c:v>3</c:v>
                </c:pt>
                <c:pt idx="284">
                  <c:v>2</c:v>
                </c:pt>
                <c:pt idx="285">
                  <c:v>1</c:v>
                </c:pt>
                <c:pt idx="286">
                  <c:v>2</c:v>
                </c:pt>
                <c:pt idx="287">
                  <c:v>3</c:v>
                </c:pt>
                <c:pt idx="288">
                  <c:v>2</c:v>
                </c:pt>
                <c:pt idx="289">
                  <c:v>4</c:v>
                </c:pt>
                <c:pt idx="290">
                  <c:v>2</c:v>
                </c:pt>
                <c:pt idx="291">
                  <c:v>3</c:v>
                </c:pt>
                <c:pt idx="292">
                  <c:v>2</c:v>
                </c:pt>
                <c:pt idx="293">
                  <c:v>1</c:v>
                </c:pt>
                <c:pt idx="294">
                  <c:v>3</c:v>
                </c:pt>
                <c:pt idx="295">
                  <c:v>1</c:v>
                </c:pt>
                <c:pt idx="296">
                  <c:v>4</c:v>
                </c:pt>
                <c:pt idx="297">
                  <c:v>1</c:v>
                </c:pt>
                <c:pt idx="298">
                  <c:v>3</c:v>
                </c:pt>
                <c:pt idx="299">
                  <c:v>1</c:v>
                </c:pt>
                <c:pt idx="300">
                  <c:v>4</c:v>
                </c:pt>
                <c:pt idx="301">
                  <c:v>3</c:v>
                </c:pt>
                <c:pt idx="302">
                  <c:v>3</c:v>
                </c:pt>
                <c:pt idx="303">
                  <c:v>3</c:v>
                </c:pt>
                <c:pt idx="304">
                  <c:v>2</c:v>
                </c:pt>
                <c:pt idx="305">
                  <c:v>2</c:v>
                </c:pt>
                <c:pt idx="306">
                  <c:v>3</c:v>
                </c:pt>
                <c:pt idx="307">
                  <c:v>3</c:v>
                </c:pt>
                <c:pt idx="308">
                  <c:v>2</c:v>
                </c:pt>
                <c:pt idx="309">
                  <c:v>1</c:v>
                </c:pt>
                <c:pt idx="310">
                  <c:v>5</c:v>
                </c:pt>
                <c:pt idx="311">
                  <c:v>5</c:v>
                </c:pt>
                <c:pt idx="312">
                  <c:v>4</c:v>
                </c:pt>
                <c:pt idx="313">
                  <c:v>4</c:v>
                </c:pt>
                <c:pt idx="314">
                  <c:v>4</c:v>
                </c:pt>
                <c:pt idx="315">
                  <c:v>1</c:v>
                </c:pt>
                <c:pt idx="316">
                  <c:v>3</c:v>
                </c:pt>
                <c:pt idx="317">
                  <c:v>2</c:v>
                </c:pt>
                <c:pt idx="318">
                  <c:v>3</c:v>
                </c:pt>
                <c:pt idx="319">
                  <c:v>2</c:v>
                </c:pt>
                <c:pt idx="320">
                  <c:v>2</c:v>
                </c:pt>
                <c:pt idx="321">
                  <c:v>5</c:v>
                </c:pt>
                <c:pt idx="322">
                  <c:v>3</c:v>
                </c:pt>
                <c:pt idx="323">
                  <c:v>2</c:v>
                </c:pt>
                <c:pt idx="324">
                  <c:v>3</c:v>
                </c:pt>
                <c:pt idx="325">
                  <c:v>3</c:v>
                </c:pt>
                <c:pt idx="326">
                  <c:v>5</c:v>
                </c:pt>
                <c:pt idx="327">
                  <c:v>4</c:v>
                </c:pt>
                <c:pt idx="328">
                  <c:v>5</c:v>
                </c:pt>
                <c:pt idx="329">
                  <c:v>5</c:v>
                </c:pt>
                <c:pt idx="330">
                  <c:v>2</c:v>
                </c:pt>
                <c:pt idx="331">
                  <c:v>5</c:v>
                </c:pt>
                <c:pt idx="332">
                  <c:v>2</c:v>
                </c:pt>
                <c:pt idx="333">
                  <c:v>5</c:v>
                </c:pt>
                <c:pt idx="334">
                  <c:v>4</c:v>
                </c:pt>
                <c:pt idx="335">
                  <c:v>3</c:v>
                </c:pt>
                <c:pt idx="336">
                  <c:v>3</c:v>
                </c:pt>
                <c:pt idx="337">
                  <c:v>2</c:v>
                </c:pt>
                <c:pt idx="338">
                  <c:v>2</c:v>
                </c:pt>
                <c:pt idx="339">
                  <c:v>1</c:v>
                </c:pt>
                <c:pt idx="340">
                  <c:v>4</c:v>
                </c:pt>
                <c:pt idx="341">
                  <c:v>3</c:v>
                </c:pt>
                <c:pt idx="342">
                  <c:v>2</c:v>
                </c:pt>
                <c:pt idx="343">
                  <c:v>5</c:v>
                </c:pt>
                <c:pt idx="344">
                  <c:v>5</c:v>
                </c:pt>
                <c:pt idx="345">
                  <c:v>3</c:v>
                </c:pt>
                <c:pt idx="346">
                  <c:v>4</c:v>
                </c:pt>
                <c:pt idx="347">
                  <c:v>2</c:v>
                </c:pt>
                <c:pt idx="348">
                  <c:v>4</c:v>
                </c:pt>
                <c:pt idx="349">
                  <c:v>1</c:v>
                </c:pt>
                <c:pt idx="350">
                  <c:v>2</c:v>
                </c:pt>
                <c:pt idx="351">
                  <c:v>4</c:v>
                </c:pt>
                <c:pt idx="352">
                  <c:v>1</c:v>
                </c:pt>
                <c:pt idx="353">
                  <c:v>2</c:v>
                </c:pt>
                <c:pt idx="354">
                  <c:v>1</c:v>
                </c:pt>
                <c:pt idx="355">
                  <c:v>3</c:v>
                </c:pt>
                <c:pt idx="356">
                  <c:v>2</c:v>
                </c:pt>
                <c:pt idx="357">
                  <c:v>5</c:v>
                </c:pt>
                <c:pt idx="358">
                  <c:v>2</c:v>
                </c:pt>
                <c:pt idx="359">
                  <c:v>4</c:v>
                </c:pt>
                <c:pt idx="360">
                  <c:v>2</c:v>
                </c:pt>
                <c:pt idx="361">
                  <c:v>3</c:v>
                </c:pt>
                <c:pt idx="362">
                  <c:v>3</c:v>
                </c:pt>
                <c:pt idx="363">
                  <c:v>2</c:v>
                </c:pt>
                <c:pt idx="364">
                  <c:v>1</c:v>
                </c:pt>
                <c:pt idx="365">
                  <c:v>2</c:v>
                </c:pt>
                <c:pt idx="366">
                  <c:v>5</c:v>
                </c:pt>
                <c:pt idx="367">
                  <c:v>4</c:v>
                </c:pt>
                <c:pt idx="368">
                  <c:v>1</c:v>
                </c:pt>
                <c:pt idx="369">
                  <c:v>1</c:v>
                </c:pt>
                <c:pt idx="370">
                  <c:v>4</c:v>
                </c:pt>
                <c:pt idx="371">
                  <c:v>3</c:v>
                </c:pt>
                <c:pt idx="372">
                  <c:v>2</c:v>
                </c:pt>
                <c:pt idx="373">
                  <c:v>3</c:v>
                </c:pt>
                <c:pt idx="374">
                  <c:v>2</c:v>
                </c:pt>
                <c:pt idx="375">
                  <c:v>2</c:v>
                </c:pt>
                <c:pt idx="376">
                  <c:v>3</c:v>
                </c:pt>
                <c:pt idx="377">
                  <c:v>5</c:v>
                </c:pt>
                <c:pt idx="378">
                  <c:v>3</c:v>
                </c:pt>
                <c:pt idx="379">
                  <c:v>5</c:v>
                </c:pt>
                <c:pt idx="380">
                  <c:v>2</c:v>
                </c:pt>
                <c:pt idx="381">
                  <c:v>2</c:v>
                </c:pt>
                <c:pt idx="382">
                  <c:v>4</c:v>
                </c:pt>
                <c:pt idx="383">
                  <c:v>4</c:v>
                </c:pt>
                <c:pt idx="384">
                  <c:v>3</c:v>
                </c:pt>
                <c:pt idx="385">
                  <c:v>4</c:v>
                </c:pt>
                <c:pt idx="386">
                  <c:v>6</c:v>
                </c:pt>
                <c:pt idx="387">
                  <c:v>3</c:v>
                </c:pt>
                <c:pt idx="388">
                  <c:v>2</c:v>
                </c:pt>
                <c:pt idx="389">
                  <c:v>1</c:v>
                </c:pt>
                <c:pt idx="390">
                  <c:v>2</c:v>
                </c:pt>
                <c:pt idx="391">
                  <c:v>1</c:v>
                </c:pt>
                <c:pt idx="392">
                  <c:v>3</c:v>
                </c:pt>
                <c:pt idx="393">
                  <c:v>2</c:v>
                </c:pt>
                <c:pt idx="394">
                  <c:v>2</c:v>
                </c:pt>
                <c:pt idx="395">
                  <c:v>3</c:v>
                </c:pt>
                <c:pt idx="396">
                  <c:v>3</c:v>
                </c:pt>
                <c:pt idx="397">
                  <c:v>3</c:v>
                </c:pt>
                <c:pt idx="398">
                  <c:v>2</c:v>
                </c:pt>
                <c:pt idx="399">
                  <c:v>2</c:v>
                </c:pt>
                <c:pt idx="400">
                  <c:v>3</c:v>
                </c:pt>
                <c:pt idx="401">
                  <c:v>2</c:v>
                </c:pt>
                <c:pt idx="402">
                  <c:v>3</c:v>
                </c:pt>
                <c:pt idx="403">
                  <c:v>1</c:v>
                </c:pt>
                <c:pt idx="404">
                  <c:v>3</c:v>
                </c:pt>
                <c:pt idx="405">
                  <c:v>2</c:v>
                </c:pt>
                <c:pt idx="406">
                  <c:v>2</c:v>
                </c:pt>
                <c:pt idx="407">
                  <c:v>3</c:v>
                </c:pt>
                <c:pt idx="408">
                  <c:v>2</c:v>
                </c:pt>
                <c:pt idx="409">
                  <c:v>4</c:v>
                </c:pt>
                <c:pt idx="410">
                  <c:v>3</c:v>
                </c:pt>
                <c:pt idx="411">
                  <c:v>3</c:v>
                </c:pt>
                <c:pt idx="412">
                  <c:v>4</c:v>
                </c:pt>
                <c:pt idx="413">
                  <c:v>3</c:v>
                </c:pt>
                <c:pt idx="414">
                  <c:v>2</c:v>
                </c:pt>
                <c:pt idx="415">
                  <c:v>3</c:v>
                </c:pt>
                <c:pt idx="416">
                  <c:v>2</c:v>
                </c:pt>
                <c:pt idx="417">
                  <c:v>2</c:v>
                </c:pt>
                <c:pt idx="418">
                  <c:v>2</c:v>
                </c:pt>
                <c:pt idx="419">
                  <c:v>4</c:v>
                </c:pt>
                <c:pt idx="420">
                  <c:v>1</c:v>
                </c:pt>
                <c:pt idx="421">
                  <c:v>3</c:v>
                </c:pt>
                <c:pt idx="422">
                  <c:v>2</c:v>
                </c:pt>
                <c:pt idx="423">
                  <c:v>2</c:v>
                </c:pt>
                <c:pt idx="424">
                  <c:v>2</c:v>
                </c:pt>
                <c:pt idx="425">
                  <c:v>3</c:v>
                </c:pt>
                <c:pt idx="426">
                  <c:v>3</c:v>
                </c:pt>
                <c:pt idx="427">
                  <c:v>4</c:v>
                </c:pt>
                <c:pt idx="428">
                  <c:v>3</c:v>
                </c:pt>
                <c:pt idx="429">
                  <c:v>7</c:v>
                </c:pt>
                <c:pt idx="430">
                  <c:v>4</c:v>
                </c:pt>
                <c:pt idx="431">
                  <c:v>3</c:v>
                </c:pt>
                <c:pt idx="432">
                  <c:v>4</c:v>
                </c:pt>
                <c:pt idx="433">
                  <c:v>2</c:v>
                </c:pt>
                <c:pt idx="434">
                  <c:v>2</c:v>
                </c:pt>
                <c:pt idx="435">
                  <c:v>1</c:v>
                </c:pt>
                <c:pt idx="436">
                  <c:v>2</c:v>
                </c:pt>
                <c:pt idx="437">
                  <c:v>6</c:v>
                </c:pt>
                <c:pt idx="438">
                  <c:v>6</c:v>
                </c:pt>
                <c:pt idx="439">
                  <c:v>3</c:v>
                </c:pt>
                <c:pt idx="440">
                  <c:v>3</c:v>
                </c:pt>
                <c:pt idx="441">
                  <c:v>2</c:v>
                </c:pt>
                <c:pt idx="442">
                  <c:v>3</c:v>
                </c:pt>
                <c:pt idx="443">
                  <c:v>1</c:v>
                </c:pt>
                <c:pt idx="444">
                  <c:v>4</c:v>
                </c:pt>
                <c:pt idx="445">
                  <c:v>5</c:v>
                </c:pt>
                <c:pt idx="446">
                  <c:v>4</c:v>
                </c:pt>
                <c:pt idx="447">
                  <c:v>3</c:v>
                </c:pt>
                <c:pt idx="448">
                  <c:v>4</c:v>
                </c:pt>
                <c:pt idx="449">
                  <c:v>5</c:v>
                </c:pt>
                <c:pt idx="450">
                  <c:v>2</c:v>
                </c:pt>
                <c:pt idx="451">
                  <c:v>3</c:v>
                </c:pt>
                <c:pt idx="452">
                  <c:v>1</c:v>
                </c:pt>
                <c:pt idx="453">
                  <c:v>3</c:v>
                </c:pt>
                <c:pt idx="454">
                  <c:v>3</c:v>
                </c:pt>
                <c:pt idx="455">
                  <c:v>4</c:v>
                </c:pt>
                <c:pt idx="456">
                  <c:v>2</c:v>
                </c:pt>
                <c:pt idx="457">
                  <c:v>5</c:v>
                </c:pt>
                <c:pt idx="458">
                  <c:v>2</c:v>
                </c:pt>
                <c:pt idx="459">
                  <c:v>4</c:v>
                </c:pt>
                <c:pt idx="460">
                  <c:v>1</c:v>
                </c:pt>
                <c:pt idx="461">
                  <c:v>2</c:v>
                </c:pt>
                <c:pt idx="462">
                  <c:v>1</c:v>
                </c:pt>
                <c:pt idx="463">
                  <c:v>3</c:v>
                </c:pt>
                <c:pt idx="464">
                  <c:v>4</c:v>
                </c:pt>
                <c:pt idx="465">
                  <c:v>1</c:v>
                </c:pt>
                <c:pt idx="466">
                  <c:v>3</c:v>
                </c:pt>
                <c:pt idx="467">
                  <c:v>5</c:v>
                </c:pt>
                <c:pt idx="468">
                  <c:v>1</c:v>
                </c:pt>
                <c:pt idx="469">
                  <c:v>1</c:v>
                </c:pt>
                <c:pt idx="470">
                  <c:v>3</c:v>
                </c:pt>
                <c:pt idx="471">
                  <c:v>2</c:v>
                </c:pt>
                <c:pt idx="472">
                  <c:v>2</c:v>
                </c:pt>
                <c:pt idx="473">
                  <c:v>1</c:v>
                </c:pt>
                <c:pt idx="474">
                  <c:v>1</c:v>
                </c:pt>
                <c:pt idx="475">
                  <c:v>3</c:v>
                </c:pt>
                <c:pt idx="476">
                  <c:v>1</c:v>
                </c:pt>
                <c:pt idx="477">
                  <c:v>2</c:v>
                </c:pt>
                <c:pt idx="478">
                  <c:v>4</c:v>
                </c:pt>
                <c:pt idx="479">
                  <c:v>3</c:v>
                </c:pt>
                <c:pt idx="480">
                  <c:v>3</c:v>
                </c:pt>
                <c:pt idx="481">
                  <c:v>3</c:v>
                </c:pt>
                <c:pt idx="482">
                  <c:v>3</c:v>
                </c:pt>
                <c:pt idx="483">
                  <c:v>3</c:v>
                </c:pt>
                <c:pt idx="484">
                  <c:v>1</c:v>
                </c:pt>
                <c:pt idx="485">
                  <c:v>1</c:v>
                </c:pt>
                <c:pt idx="486">
                  <c:v>4</c:v>
                </c:pt>
                <c:pt idx="487">
                  <c:v>4</c:v>
                </c:pt>
                <c:pt idx="488">
                  <c:v>4</c:v>
                </c:pt>
                <c:pt idx="489">
                  <c:v>6</c:v>
                </c:pt>
                <c:pt idx="490">
                  <c:v>4</c:v>
                </c:pt>
                <c:pt idx="491">
                  <c:v>4</c:v>
                </c:pt>
                <c:pt idx="492">
                  <c:v>1</c:v>
                </c:pt>
                <c:pt idx="493">
                  <c:v>1</c:v>
                </c:pt>
                <c:pt idx="494">
                  <c:v>2</c:v>
                </c:pt>
                <c:pt idx="495">
                  <c:v>3</c:v>
                </c:pt>
                <c:pt idx="496">
                  <c:v>4</c:v>
                </c:pt>
                <c:pt idx="497">
                  <c:v>2</c:v>
                </c:pt>
                <c:pt idx="498">
                  <c:v>3</c:v>
                </c:pt>
                <c:pt idx="499">
                  <c:v>4</c:v>
                </c:pt>
                <c:pt idx="500">
                  <c:v>2</c:v>
                </c:pt>
                <c:pt idx="501">
                  <c:v>1</c:v>
                </c:pt>
                <c:pt idx="502">
                  <c:v>3</c:v>
                </c:pt>
                <c:pt idx="503">
                  <c:v>2</c:v>
                </c:pt>
                <c:pt idx="504">
                  <c:v>1</c:v>
                </c:pt>
                <c:pt idx="505">
                  <c:v>3</c:v>
                </c:pt>
                <c:pt idx="506">
                  <c:v>1</c:v>
                </c:pt>
                <c:pt idx="507">
                  <c:v>4</c:v>
                </c:pt>
                <c:pt idx="508">
                  <c:v>2</c:v>
                </c:pt>
                <c:pt idx="509">
                  <c:v>1</c:v>
                </c:pt>
                <c:pt idx="510">
                  <c:v>1</c:v>
                </c:pt>
                <c:pt idx="511">
                  <c:v>4</c:v>
                </c:pt>
                <c:pt idx="512">
                  <c:v>3</c:v>
                </c:pt>
                <c:pt idx="513">
                  <c:v>3</c:v>
                </c:pt>
                <c:pt idx="514">
                  <c:v>4</c:v>
                </c:pt>
                <c:pt idx="515">
                  <c:v>2</c:v>
                </c:pt>
                <c:pt idx="516">
                  <c:v>1</c:v>
                </c:pt>
                <c:pt idx="517">
                  <c:v>1</c:v>
                </c:pt>
                <c:pt idx="518">
                  <c:v>4</c:v>
                </c:pt>
                <c:pt idx="519">
                  <c:v>2</c:v>
                </c:pt>
                <c:pt idx="520">
                  <c:v>1</c:v>
                </c:pt>
                <c:pt idx="521">
                  <c:v>1</c:v>
                </c:pt>
                <c:pt idx="522">
                  <c:v>3</c:v>
                </c:pt>
                <c:pt idx="523">
                  <c:v>3</c:v>
                </c:pt>
                <c:pt idx="524">
                  <c:v>6</c:v>
                </c:pt>
                <c:pt idx="525">
                  <c:v>3</c:v>
                </c:pt>
                <c:pt idx="526">
                  <c:v>3</c:v>
                </c:pt>
                <c:pt idx="527">
                  <c:v>3</c:v>
                </c:pt>
                <c:pt idx="528">
                  <c:v>4</c:v>
                </c:pt>
                <c:pt idx="529">
                  <c:v>3</c:v>
                </c:pt>
                <c:pt idx="530">
                  <c:v>1</c:v>
                </c:pt>
                <c:pt idx="531">
                  <c:v>2</c:v>
                </c:pt>
                <c:pt idx="532">
                  <c:v>3</c:v>
                </c:pt>
                <c:pt idx="533">
                  <c:v>1</c:v>
                </c:pt>
                <c:pt idx="534">
                  <c:v>2</c:v>
                </c:pt>
                <c:pt idx="535">
                  <c:v>1</c:v>
                </c:pt>
                <c:pt idx="536">
                  <c:v>5</c:v>
                </c:pt>
                <c:pt idx="537">
                  <c:v>6</c:v>
                </c:pt>
                <c:pt idx="538">
                  <c:v>1</c:v>
                </c:pt>
                <c:pt idx="539">
                  <c:v>2</c:v>
                </c:pt>
                <c:pt idx="540">
                  <c:v>3</c:v>
                </c:pt>
                <c:pt idx="541">
                  <c:v>3</c:v>
                </c:pt>
                <c:pt idx="542">
                  <c:v>2</c:v>
                </c:pt>
                <c:pt idx="543">
                  <c:v>1</c:v>
                </c:pt>
                <c:pt idx="544">
                  <c:v>4</c:v>
                </c:pt>
                <c:pt idx="545">
                  <c:v>2</c:v>
                </c:pt>
                <c:pt idx="546">
                  <c:v>3</c:v>
                </c:pt>
                <c:pt idx="547">
                  <c:v>3</c:v>
                </c:pt>
                <c:pt idx="548">
                  <c:v>1</c:v>
                </c:pt>
                <c:pt idx="549">
                  <c:v>2</c:v>
                </c:pt>
                <c:pt idx="550">
                  <c:v>2</c:v>
                </c:pt>
                <c:pt idx="551">
                  <c:v>2</c:v>
                </c:pt>
                <c:pt idx="552">
                  <c:v>1</c:v>
                </c:pt>
                <c:pt idx="553">
                  <c:v>3</c:v>
                </c:pt>
                <c:pt idx="554">
                  <c:v>1</c:v>
                </c:pt>
                <c:pt idx="555">
                  <c:v>2</c:v>
                </c:pt>
                <c:pt idx="556">
                  <c:v>4</c:v>
                </c:pt>
                <c:pt idx="557">
                  <c:v>1</c:v>
                </c:pt>
                <c:pt idx="558">
                  <c:v>5</c:v>
                </c:pt>
                <c:pt idx="559">
                  <c:v>1</c:v>
                </c:pt>
                <c:pt idx="560">
                  <c:v>5</c:v>
                </c:pt>
                <c:pt idx="561">
                  <c:v>2</c:v>
                </c:pt>
                <c:pt idx="562">
                  <c:v>3</c:v>
                </c:pt>
                <c:pt idx="563">
                  <c:v>2</c:v>
                </c:pt>
                <c:pt idx="564">
                  <c:v>2</c:v>
                </c:pt>
                <c:pt idx="565">
                  <c:v>1</c:v>
                </c:pt>
                <c:pt idx="566">
                  <c:v>1</c:v>
                </c:pt>
                <c:pt idx="567">
                  <c:v>3</c:v>
                </c:pt>
                <c:pt idx="568">
                  <c:v>1</c:v>
                </c:pt>
                <c:pt idx="569">
                  <c:v>3</c:v>
                </c:pt>
                <c:pt idx="570">
                  <c:v>2</c:v>
                </c:pt>
                <c:pt idx="571">
                  <c:v>1</c:v>
                </c:pt>
                <c:pt idx="572">
                  <c:v>1</c:v>
                </c:pt>
                <c:pt idx="573">
                  <c:v>4</c:v>
                </c:pt>
                <c:pt idx="574">
                  <c:v>2</c:v>
                </c:pt>
                <c:pt idx="575">
                  <c:v>3</c:v>
                </c:pt>
                <c:pt idx="576">
                  <c:v>4</c:v>
                </c:pt>
                <c:pt idx="577">
                  <c:v>4</c:v>
                </c:pt>
                <c:pt idx="578">
                  <c:v>3</c:v>
                </c:pt>
                <c:pt idx="579">
                  <c:v>4</c:v>
                </c:pt>
                <c:pt idx="580">
                  <c:v>1</c:v>
                </c:pt>
                <c:pt idx="581">
                  <c:v>4</c:v>
                </c:pt>
                <c:pt idx="582">
                  <c:v>2</c:v>
                </c:pt>
                <c:pt idx="583">
                  <c:v>5</c:v>
                </c:pt>
                <c:pt idx="584">
                  <c:v>2</c:v>
                </c:pt>
                <c:pt idx="585">
                  <c:v>4</c:v>
                </c:pt>
                <c:pt idx="586">
                  <c:v>2</c:v>
                </c:pt>
                <c:pt idx="587">
                  <c:v>1</c:v>
                </c:pt>
                <c:pt idx="588">
                  <c:v>2</c:v>
                </c:pt>
                <c:pt idx="589">
                  <c:v>2</c:v>
                </c:pt>
                <c:pt idx="590">
                  <c:v>3</c:v>
                </c:pt>
                <c:pt idx="591">
                  <c:v>2</c:v>
                </c:pt>
                <c:pt idx="592">
                  <c:v>5</c:v>
                </c:pt>
                <c:pt idx="593">
                  <c:v>2</c:v>
                </c:pt>
                <c:pt idx="594">
                  <c:v>2</c:v>
                </c:pt>
                <c:pt idx="595">
                  <c:v>2</c:v>
                </c:pt>
                <c:pt idx="596">
                  <c:v>2</c:v>
                </c:pt>
                <c:pt idx="597">
                  <c:v>3</c:v>
                </c:pt>
                <c:pt idx="598">
                  <c:v>3</c:v>
                </c:pt>
                <c:pt idx="599">
                  <c:v>2</c:v>
                </c:pt>
                <c:pt idx="600">
                  <c:v>4</c:v>
                </c:pt>
                <c:pt idx="601">
                  <c:v>2</c:v>
                </c:pt>
                <c:pt idx="602">
                  <c:v>5</c:v>
                </c:pt>
                <c:pt idx="603">
                  <c:v>2</c:v>
                </c:pt>
                <c:pt idx="604">
                  <c:v>2</c:v>
                </c:pt>
                <c:pt idx="605">
                  <c:v>2</c:v>
                </c:pt>
                <c:pt idx="606">
                  <c:v>1</c:v>
                </c:pt>
                <c:pt idx="607">
                  <c:v>2</c:v>
                </c:pt>
                <c:pt idx="608">
                  <c:v>2</c:v>
                </c:pt>
                <c:pt idx="609">
                  <c:v>1</c:v>
                </c:pt>
                <c:pt idx="610">
                  <c:v>2</c:v>
                </c:pt>
                <c:pt idx="611">
                  <c:v>4</c:v>
                </c:pt>
                <c:pt idx="612">
                  <c:v>5</c:v>
                </c:pt>
                <c:pt idx="613">
                  <c:v>4</c:v>
                </c:pt>
                <c:pt idx="614">
                  <c:v>1</c:v>
                </c:pt>
                <c:pt idx="615">
                  <c:v>1</c:v>
                </c:pt>
                <c:pt idx="616">
                  <c:v>2</c:v>
                </c:pt>
                <c:pt idx="617">
                  <c:v>2</c:v>
                </c:pt>
                <c:pt idx="618">
                  <c:v>1</c:v>
                </c:pt>
                <c:pt idx="619">
                  <c:v>2</c:v>
                </c:pt>
                <c:pt idx="620">
                  <c:v>4</c:v>
                </c:pt>
                <c:pt idx="621">
                  <c:v>6</c:v>
                </c:pt>
                <c:pt idx="622">
                  <c:v>1</c:v>
                </c:pt>
                <c:pt idx="623">
                  <c:v>7</c:v>
                </c:pt>
                <c:pt idx="624">
                  <c:v>4</c:v>
                </c:pt>
                <c:pt idx="625">
                  <c:v>3</c:v>
                </c:pt>
                <c:pt idx="626">
                  <c:v>3</c:v>
                </c:pt>
                <c:pt idx="627">
                  <c:v>1</c:v>
                </c:pt>
                <c:pt idx="628">
                  <c:v>3</c:v>
                </c:pt>
                <c:pt idx="629">
                  <c:v>3</c:v>
                </c:pt>
                <c:pt idx="630">
                  <c:v>2</c:v>
                </c:pt>
                <c:pt idx="631">
                  <c:v>3</c:v>
                </c:pt>
                <c:pt idx="632">
                  <c:v>2</c:v>
                </c:pt>
                <c:pt idx="633">
                  <c:v>1</c:v>
                </c:pt>
                <c:pt idx="634">
                  <c:v>1</c:v>
                </c:pt>
                <c:pt idx="635">
                  <c:v>1</c:v>
                </c:pt>
                <c:pt idx="636">
                  <c:v>3</c:v>
                </c:pt>
                <c:pt idx="637">
                  <c:v>1</c:v>
                </c:pt>
                <c:pt idx="638">
                  <c:v>2</c:v>
                </c:pt>
                <c:pt idx="639">
                  <c:v>3</c:v>
                </c:pt>
                <c:pt idx="640">
                  <c:v>3</c:v>
                </c:pt>
                <c:pt idx="641">
                  <c:v>2</c:v>
                </c:pt>
                <c:pt idx="642">
                  <c:v>1</c:v>
                </c:pt>
                <c:pt idx="643">
                  <c:v>3</c:v>
                </c:pt>
                <c:pt idx="644">
                  <c:v>1</c:v>
                </c:pt>
                <c:pt idx="645">
                  <c:v>2</c:v>
                </c:pt>
                <c:pt idx="646">
                  <c:v>3</c:v>
                </c:pt>
                <c:pt idx="647">
                  <c:v>2</c:v>
                </c:pt>
                <c:pt idx="648">
                  <c:v>3</c:v>
                </c:pt>
                <c:pt idx="649">
                  <c:v>1</c:v>
                </c:pt>
                <c:pt idx="650">
                  <c:v>3</c:v>
                </c:pt>
                <c:pt idx="651">
                  <c:v>1</c:v>
                </c:pt>
                <c:pt idx="652">
                  <c:v>3</c:v>
                </c:pt>
                <c:pt idx="653">
                  <c:v>3</c:v>
                </c:pt>
                <c:pt idx="654">
                  <c:v>3</c:v>
                </c:pt>
                <c:pt idx="655">
                  <c:v>2</c:v>
                </c:pt>
                <c:pt idx="656">
                  <c:v>1</c:v>
                </c:pt>
                <c:pt idx="657">
                  <c:v>1</c:v>
                </c:pt>
                <c:pt idx="658">
                  <c:v>4</c:v>
                </c:pt>
                <c:pt idx="659">
                  <c:v>2</c:v>
                </c:pt>
                <c:pt idx="660">
                  <c:v>3</c:v>
                </c:pt>
                <c:pt idx="661">
                  <c:v>1</c:v>
                </c:pt>
                <c:pt idx="662">
                  <c:v>1</c:v>
                </c:pt>
                <c:pt idx="663">
                  <c:v>2</c:v>
                </c:pt>
                <c:pt idx="664">
                  <c:v>1</c:v>
                </c:pt>
                <c:pt idx="665">
                  <c:v>1</c:v>
                </c:pt>
                <c:pt idx="666">
                  <c:v>2</c:v>
                </c:pt>
                <c:pt idx="667">
                  <c:v>2</c:v>
                </c:pt>
                <c:pt idx="668">
                  <c:v>1</c:v>
                </c:pt>
                <c:pt idx="669">
                  <c:v>3</c:v>
                </c:pt>
                <c:pt idx="670">
                  <c:v>2</c:v>
                </c:pt>
                <c:pt idx="671">
                  <c:v>4</c:v>
                </c:pt>
                <c:pt idx="672">
                  <c:v>6</c:v>
                </c:pt>
                <c:pt idx="673">
                  <c:v>2</c:v>
                </c:pt>
                <c:pt idx="674">
                  <c:v>1</c:v>
                </c:pt>
                <c:pt idx="675">
                  <c:v>4</c:v>
                </c:pt>
                <c:pt idx="676">
                  <c:v>1</c:v>
                </c:pt>
                <c:pt idx="677">
                  <c:v>5</c:v>
                </c:pt>
                <c:pt idx="678">
                  <c:v>2</c:v>
                </c:pt>
                <c:pt idx="679">
                  <c:v>2</c:v>
                </c:pt>
                <c:pt idx="680">
                  <c:v>1</c:v>
                </c:pt>
                <c:pt idx="681">
                  <c:v>2</c:v>
                </c:pt>
                <c:pt idx="682">
                  <c:v>2</c:v>
                </c:pt>
                <c:pt idx="683">
                  <c:v>2</c:v>
                </c:pt>
                <c:pt idx="684">
                  <c:v>1</c:v>
                </c:pt>
                <c:pt idx="685">
                  <c:v>2</c:v>
                </c:pt>
                <c:pt idx="686">
                  <c:v>4</c:v>
                </c:pt>
                <c:pt idx="687">
                  <c:v>3</c:v>
                </c:pt>
                <c:pt idx="688">
                  <c:v>2</c:v>
                </c:pt>
                <c:pt idx="689">
                  <c:v>1</c:v>
                </c:pt>
                <c:pt idx="690">
                  <c:v>2</c:v>
                </c:pt>
                <c:pt idx="691">
                  <c:v>2</c:v>
                </c:pt>
                <c:pt idx="692">
                  <c:v>3</c:v>
                </c:pt>
                <c:pt idx="693">
                  <c:v>4</c:v>
                </c:pt>
                <c:pt idx="694">
                  <c:v>4</c:v>
                </c:pt>
                <c:pt idx="695">
                  <c:v>3</c:v>
                </c:pt>
                <c:pt idx="696">
                  <c:v>3</c:v>
                </c:pt>
                <c:pt idx="697">
                  <c:v>2</c:v>
                </c:pt>
                <c:pt idx="698">
                  <c:v>4</c:v>
                </c:pt>
                <c:pt idx="699">
                  <c:v>1</c:v>
                </c:pt>
                <c:pt idx="700">
                  <c:v>2</c:v>
                </c:pt>
                <c:pt idx="701">
                  <c:v>4</c:v>
                </c:pt>
                <c:pt idx="702">
                  <c:v>1</c:v>
                </c:pt>
                <c:pt idx="703">
                  <c:v>4</c:v>
                </c:pt>
                <c:pt idx="704">
                  <c:v>4</c:v>
                </c:pt>
                <c:pt idx="705">
                  <c:v>1</c:v>
                </c:pt>
                <c:pt idx="706">
                  <c:v>2</c:v>
                </c:pt>
                <c:pt idx="707">
                  <c:v>3</c:v>
                </c:pt>
                <c:pt idx="708">
                  <c:v>2</c:v>
                </c:pt>
                <c:pt idx="709">
                  <c:v>3</c:v>
                </c:pt>
                <c:pt idx="710">
                  <c:v>2</c:v>
                </c:pt>
                <c:pt idx="711">
                  <c:v>1</c:v>
                </c:pt>
                <c:pt idx="712">
                  <c:v>6</c:v>
                </c:pt>
                <c:pt idx="713">
                  <c:v>2</c:v>
                </c:pt>
                <c:pt idx="714">
                  <c:v>2</c:v>
                </c:pt>
                <c:pt idx="715">
                  <c:v>3</c:v>
                </c:pt>
                <c:pt idx="716">
                  <c:v>3</c:v>
                </c:pt>
                <c:pt idx="717">
                  <c:v>4</c:v>
                </c:pt>
                <c:pt idx="718">
                  <c:v>3</c:v>
                </c:pt>
                <c:pt idx="719">
                  <c:v>2</c:v>
                </c:pt>
                <c:pt idx="720">
                  <c:v>3</c:v>
                </c:pt>
                <c:pt idx="721">
                  <c:v>6</c:v>
                </c:pt>
                <c:pt idx="722">
                  <c:v>2</c:v>
                </c:pt>
                <c:pt idx="723">
                  <c:v>3</c:v>
                </c:pt>
                <c:pt idx="724">
                  <c:v>2</c:v>
                </c:pt>
                <c:pt idx="725">
                  <c:v>1</c:v>
                </c:pt>
                <c:pt idx="726">
                  <c:v>3</c:v>
                </c:pt>
                <c:pt idx="727">
                  <c:v>4</c:v>
                </c:pt>
                <c:pt idx="728">
                  <c:v>6</c:v>
                </c:pt>
                <c:pt idx="729">
                  <c:v>1</c:v>
                </c:pt>
                <c:pt idx="730">
                  <c:v>5</c:v>
                </c:pt>
                <c:pt idx="731">
                  <c:v>5</c:v>
                </c:pt>
                <c:pt idx="732">
                  <c:v>3</c:v>
                </c:pt>
                <c:pt idx="733">
                  <c:v>2</c:v>
                </c:pt>
                <c:pt idx="734">
                  <c:v>4</c:v>
                </c:pt>
                <c:pt idx="735">
                  <c:v>3</c:v>
                </c:pt>
                <c:pt idx="736">
                  <c:v>3</c:v>
                </c:pt>
                <c:pt idx="737">
                  <c:v>2</c:v>
                </c:pt>
                <c:pt idx="738">
                  <c:v>3</c:v>
                </c:pt>
                <c:pt idx="739">
                  <c:v>2</c:v>
                </c:pt>
                <c:pt idx="740">
                  <c:v>3</c:v>
                </c:pt>
                <c:pt idx="741">
                  <c:v>5</c:v>
                </c:pt>
                <c:pt idx="742">
                  <c:v>2</c:v>
                </c:pt>
                <c:pt idx="743">
                  <c:v>2</c:v>
                </c:pt>
                <c:pt idx="744">
                  <c:v>4</c:v>
                </c:pt>
                <c:pt idx="745">
                  <c:v>2</c:v>
                </c:pt>
                <c:pt idx="746">
                  <c:v>2</c:v>
                </c:pt>
                <c:pt idx="747">
                  <c:v>8</c:v>
                </c:pt>
                <c:pt idx="748">
                  <c:v>2</c:v>
                </c:pt>
                <c:pt idx="749">
                  <c:v>3</c:v>
                </c:pt>
                <c:pt idx="750">
                  <c:v>2</c:v>
                </c:pt>
                <c:pt idx="751">
                  <c:v>3</c:v>
                </c:pt>
                <c:pt idx="752">
                  <c:v>1</c:v>
                </c:pt>
                <c:pt idx="753">
                  <c:v>2</c:v>
                </c:pt>
                <c:pt idx="754">
                  <c:v>4</c:v>
                </c:pt>
                <c:pt idx="755">
                  <c:v>1</c:v>
                </c:pt>
                <c:pt idx="756">
                  <c:v>3</c:v>
                </c:pt>
                <c:pt idx="757">
                  <c:v>2</c:v>
                </c:pt>
                <c:pt idx="758">
                  <c:v>3</c:v>
                </c:pt>
                <c:pt idx="759">
                  <c:v>1</c:v>
                </c:pt>
                <c:pt idx="760">
                  <c:v>4</c:v>
                </c:pt>
                <c:pt idx="761">
                  <c:v>1</c:v>
                </c:pt>
                <c:pt idx="762">
                  <c:v>1</c:v>
                </c:pt>
                <c:pt idx="763">
                  <c:v>1</c:v>
                </c:pt>
                <c:pt idx="764">
                  <c:v>3</c:v>
                </c:pt>
                <c:pt idx="765">
                  <c:v>3</c:v>
                </c:pt>
                <c:pt idx="766">
                  <c:v>2</c:v>
                </c:pt>
                <c:pt idx="767">
                  <c:v>3</c:v>
                </c:pt>
                <c:pt idx="768">
                  <c:v>1</c:v>
                </c:pt>
                <c:pt idx="769">
                  <c:v>3</c:v>
                </c:pt>
                <c:pt idx="770">
                  <c:v>2</c:v>
                </c:pt>
                <c:pt idx="771">
                  <c:v>1</c:v>
                </c:pt>
                <c:pt idx="772">
                  <c:v>1</c:v>
                </c:pt>
                <c:pt idx="773">
                  <c:v>2</c:v>
                </c:pt>
                <c:pt idx="774">
                  <c:v>3</c:v>
                </c:pt>
                <c:pt idx="775">
                  <c:v>3</c:v>
                </c:pt>
                <c:pt idx="776">
                  <c:v>1</c:v>
                </c:pt>
                <c:pt idx="777">
                  <c:v>2</c:v>
                </c:pt>
                <c:pt idx="778">
                  <c:v>1</c:v>
                </c:pt>
                <c:pt idx="779">
                  <c:v>4</c:v>
                </c:pt>
                <c:pt idx="780">
                  <c:v>2</c:v>
                </c:pt>
                <c:pt idx="781">
                  <c:v>3</c:v>
                </c:pt>
                <c:pt idx="782">
                  <c:v>5</c:v>
                </c:pt>
                <c:pt idx="783">
                  <c:v>2</c:v>
                </c:pt>
                <c:pt idx="784">
                  <c:v>3</c:v>
                </c:pt>
                <c:pt idx="785">
                  <c:v>2</c:v>
                </c:pt>
                <c:pt idx="786">
                  <c:v>1</c:v>
                </c:pt>
                <c:pt idx="787">
                  <c:v>3</c:v>
                </c:pt>
                <c:pt idx="788">
                  <c:v>1</c:v>
                </c:pt>
                <c:pt idx="789">
                  <c:v>2</c:v>
                </c:pt>
                <c:pt idx="790">
                  <c:v>1</c:v>
                </c:pt>
                <c:pt idx="791">
                  <c:v>1</c:v>
                </c:pt>
                <c:pt idx="792">
                  <c:v>6</c:v>
                </c:pt>
                <c:pt idx="793">
                  <c:v>3</c:v>
                </c:pt>
                <c:pt idx="794">
                  <c:v>4</c:v>
                </c:pt>
                <c:pt idx="795">
                  <c:v>4</c:v>
                </c:pt>
                <c:pt idx="796">
                  <c:v>2</c:v>
                </c:pt>
                <c:pt idx="797">
                  <c:v>5</c:v>
                </c:pt>
                <c:pt idx="798">
                  <c:v>4</c:v>
                </c:pt>
                <c:pt idx="799">
                  <c:v>3</c:v>
                </c:pt>
                <c:pt idx="800">
                  <c:v>3</c:v>
                </c:pt>
                <c:pt idx="801">
                  <c:v>3</c:v>
                </c:pt>
                <c:pt idx="802">
                  <c:v>1</c:v>
                </c:pt>
                <c:pt idx="803">
                  <c:v>1</c:v>
                </c:pt>
                <c:pt idx="804">
                  <c:v>1</c:v>
                </c:pt>
                <c:pt idx="805">
                  <c:v>2</c:v>
                </c:pt>
                <c:pt idx="806">
                  <c:v>2</c:v>
                </c:pt>
                <c:pt idx="807">
                  <c:v>2</c:v>
                </c:pt>
                <c:pt idx="808">
                  <c:v>4</c:v>
                </c:pt>
                <c:pt idx="809">
                  <c:v>3</c:v>
                </c:pt>
                <c:pt idx="810">
                  <c:v>2</c:v>
                </c:pt>
                <c:pt idx="811">
                  <c:v>4</c:v>
                </c:pt>
                <c:pt idx="812">
                  <c:v>3</c:v>
                </c:pt>
                <c:pt idx="813">
                  <c:v>1</c:v>
                </c:pt>
                <c:pt idx="814">
                  <c:v>3</c:v>
                </c:pt>
                <c:pt idx="815">
                  <c:v>4</c:v>
                </c:pt>
                <c:pt idx="816">
                  <c:v>3</c:v>
                </c:pt>
                <c:pt idx="817">
                  <c:v>2</c:v>
                </c:pt>
                <c:pt idx="818">
                  <c:v>1</c:v>
                </c:pt>
                <c:pt idx="819">
                  <c:v>1</c:v>
                </c:pt>
                <c:pt idx="820">
                  <c:v>1</c:v>
                </c:pt>
                <c:pt idx="821">
                  <c:v>3</c:v>
                </c:pt>
                <c:pt idx="822">
                  <c:v>1</c:v>
                </c:pt>
                <c:pt idx="823">
                  <c:v>2</c:v>
                </c:pt>
                <c:pt idx="824">
                  <c:v>2</c:v>
                </c:pt>
                <c:pt idx="825">
                  <c:v>2</c:v>
                </c:pt>
                <c:pt idx="826">
                  <c:v>3</c:v>
                </c:pt>
                <c:pt idx="827">
                  <c:v>4</c:v>
                </c:pt>
                <c:pt idx="828">
                  <c:v>1</c:v>
                </c:pt>
                <c:pt idx="829">
                  <c:v>2</c:v>
                </c:pt>
                <c:pt idx="830">
                  <c:v>3</c:v>
                </c:pt>
                <c:pt idx="831">
                  <c:v>1</c:v>
                </c:pt>
                <c:pt idx="832">
                  <c:v>1</c:v>
                </c:pt>
                <c:pt idx="833">
                  <c:v>3</c:v>
                </c:pt>
                <c:pt idx="834">
                  <c:v>5</c:v>
                </c:pt>
                <c:pt idx="835">
                  <c:v>3</c:v>
                </c:pt>
                <c:pt idx="836">
                  <c:v>1</c:v>
                </c:pt>
                <c:pt idx="837">
                  <c:v>2</c:v>
                </c:pt>
                <c:pt idx="838">
                  <c:v>2</c:v>
                </c:pt>
                <c:pt idx="839">
                  <c:v>1</c:v>
                </c:pt>
                <c:pt idx="840">
                  <c:v>1</c:v>
                </c:pt>
                <c:pt idx="841">
                  <c:v>3</c:v>
                </c:pt>
                <c:pt idx="842">
                  <c:v>2</c:v>
                </c:pt>
                <c:pt idx="843">
                  <c:v>2</c:v>
                </c:pt>
                <c:pt idx="844">
                  <c:v>2</c:v>
                </c:pt>
                <c:pt idx="845">
                  <c:v>3</c:v>
                </c:pt>
                <c:pt idx="846">
                  <c:v>2</c:v>
                </c:pt>
                <c:pt idx="847">
                  <c:v>3</c:v>
                </c:pt>
                <c:pt idx="848">
                  <c:v>4</c:v>
                </c:pt>
                <c:pt idx="849">
                  <c:v>2</c:v>
                </c:pt>
                <c:pt idx="850">
                  <c:v>3</c:v>
                </c:pt>
                <c:pt idx="851">
                  <c:v>1</c:v>
                </c:pt>
                <c:pt idx="852">
                  <c:v>2</c:v>
                </c:pt>
                <c:pt idx="853">
                  <c:v>2</c:v>
                </c:pt>
                <c:pt idx="854">
                  <c:v>1</c:v>
                </c:pt>
                <c:pt idx="855">
                  <c:v>2</c:v>
                </c:pt>
                <c:pt idx="856">
                  <c:v>1</c:v>
                </c:pt>
                <c:pt idx="857">
                  <c:v>1</c:v>
                </c:pt>
                <c:pt idx="858">
                  <c:v>1</c:v>
                </c:pt>
                <c:pt idx="859">
                  <c:v>1</c:v>
                </c:pt>
                <c:pt idx="860">
                  <c:v>6</c:v>
                </c:pt>
                <c:pt idx="861">
                  <c:v>2</c:v>
                </c:pt>
                <c:pt idx="862">
                  <c:v>2</c:v>
                </c:pt>
                <c:pt idx="863">
                  <c:v>2</c:v>
                </c:pt>
                <c:pt idx="864">
                  <c:v>2</c:v>
                </c:pt>
                <c:pt idx="865">
                  <c:v>3</c:v>
                </c:pt>
                <c:pt idx="866">
                  <c:v>3</c:v>
                </c:pt>
                <c:pt idx="867">
                  <c:v>3</c:v>
                </c:pt>
                <c:pt idx="868">
                  <c:v>2</c:v>
                </c:pt>
                <c:pt idx="869">
                  <c:v>4</c:v>
                </c:pt>
                <c:pt idx="870">
                  <c:v>2</c:v>
                </c:pt>
                <c:pt idx="871">
                  <c:v>2</c:v>
                </c:pt>
                <c:pt idx="872">
                  <c:v>6</c:v>
                </c:pt>
                <c:pt idx="873">
                  <c:v>3</c:v>
                </c:pt>
                <c:pt idx="874">
                  <c:v>2</c:v>
                </c:pt>
                <c:pt idx="875">
                  <c:v>1</c:v>
                </c:pt>
                <c:pt idx="876">
                  <c:v>1</c:v>
                </c:pt>
                <c:pt idx="877">
                  <c:v>4</c:v>
                </c:pt>
                <c:pt idx="878">
                  <c:v>1</c:v>
                </c:pt>
                <c:pt idx="879">
                  <c:v>1</c:v>
                </c:pt>
                <c:pt idx="880">
                  <c:v>2</c:v>
                </c:pt>
                <c:pt idx="881">
                  <c:v>3</c:v>
                </c:pt>
                <c:pt idx="882">
                  <c:v>1</c:v>
                </c:pt>
                <c:pt idx="883">
                  <c:v>1</c:v>
                </c:pt>
                <c:pt idx="884">
                  <c:v>3</c:v>
                </c:pt>
                <c:pt idx="885">
                  <c:v>1</c:v>
                </c:pt>
                <c:pt idx="886">
                  <c:v>4</c:v>
                </c:pt>
                <c:pt idx="887">
                  <c:v>3</c:v>
                </c:pt>
                <c:pt idx="888">
                  <c:v>2</c:v>
                </c:pt>
                <c:pt idx="889">
                  <c:v>2</c:v>
                </c:pt>
                <c:pt idx="890">
                  <c:v>1</c:v>
                </c:pt>
                <c:pt idx="891">
                  <c:v>3</c:v>
                </c:pt>
                <c:pt idx="892">
                  <c:v>1</c:v>
                </c:pt>
                <c:pt idx="893">
                  <c:v>4</c:v>
                </c:pt>
                <c:pt idx="894">
                  <c:v>2</c:v>
                </c:pt>
                <c:pt idx="895">
                  <c:v>3</c:v>
                </c:pt>
                <c:pt idx="896">
                  <c:v>2</c:v>
                </c:pt>
                <c:pt idx="897">
                  <c:v>2</c:v>
                </c:pt>
                <c:pt idx="898">
                  <c:v>2</c:v>
                </c:pt>
                <c:pt idx="899">
                  <c:v>4</c:v>
                </c:pt>
                <c:pt idx="900">
                  <c:v>3</c:v>
                </c:pt>
                <c:pt idx="901">
                  <c:v>3</c:v>
                </c:pt>
                <c:pt idx="902">
                  <c:v>6</c:v>
                </c:pt>
                <c:pt idx="903">
                  <c:v>1</c:v>
                </c:pt>
                <c:pt idx="904">
                  <c:v>3</c:v>
                </c:pt>
                <c:pt idx="905">
                  <c:v>1</c:v>
                </c:pt>
                <c:pt idx="906">
                  <c:v>2</c:v>
                </c:pt>
                <c:pt idx="907">
                  <c:v>2</c:v>
                </c:pt>
                <c:pt idx="908">
                  <c:v>3</c:v>
                </c:pt>
                <c:pt idx="909">
                  <c:v>2</c:v>
                </c:pt>
                <c:pt idx="910">
                  <c:v>2</c:v>
                </c:pt>
                <c:pt idx="911">
                  <c:v>1</c:v>
                </c:pt>
                <c:pt idx="912">
                  <c:v>3</c:v>
                </c:pt>
                <c:pt idx="913">
                  <c:v>4</c:v>
                </c:pt>
                <c:pt idx="914">
                  <c:v>4</c:v>
                </c:pt>
                <c:pt idx="915">
                  <c:v>2</c:v>
                </c:pt>
                <c:pt idx="916">
                  <c:v>1</c:v>
                </c:pt>
                <c:pt idx="917">
                  <c:v>4</c:v>
                </c:pt>
                <c:pt idx="918">
                  <c:v>2</c:v>
                </c:pt>
                <c:pt idx="919">
                  <c:v>2</c:v>
                </c:pt>
                <c:pt idx="920">
                  <c:v>4</c:v>
                </c:pt>
                <c:pt idx="921">
                  <c:v>4</c:v>
                </c:pt>
                <c:pt idx="922">
                  <c:v>2</c:v>
                </c:pt>
                <c:pt idx="923">
                  <c:v>2</c:v>
                </c:pt>
                <c:pt idx="924">
                  <c:v>1</c:v>
                </c:pt>
                <c:pt idx="925">
                  <c:v>3</c:v>
                </c:pt>
                <c:pt idx="926">
                  <c:v>3</c:v>
                </c:pt>
                <c:pt idx="927">
                  <c:v>5</c:v>
                </c:pt>
                <c:pt idx="928">
                  <c:v>1</c:v>
                </c:pt>
                <c:pt idx="929">
                  <c:v>4</c:v>
                </c:pt>
                <c:pt idx="930">
                  <c:v>2</c:v>
                </c:pt>
                <c:pt idx="931">
                  <c:v>1</c:v>
                </c:pt>
                <c:pt idx="932">
                  <c:v>5</c:v>
                </c:pt>
                <c:pt idx="933">
                  <c:v>2</c:v>
                </c:pt>
                <c:pt idx="934">
                  <c:v>3</c:v>
                </c:pt>
                <c:pt idx="935">
                  <c:v>6</c:v>
                </c:pt>
                <c:pt idx="936">
                  <c:v>2</c:v>
                </c:pt>
                <c:pt idx="937">
                  <c:v>3</c:v>
                </c:pt>
                <c:pt idx="938">
                  <c:v>3</c:v>
                </c:pt>
                <c:pt idx="939">
                  <c:v>3</c:v>
                </c:pt>
                <c:pt idx="940">
                  <c:v>2</c:v>
                </c:pt>
                <c:pt idx="941">
                  <c:v>2</c:v>
                </c:pt>
                <c:pt idx="942">
                  <c:v>3</c:v>
                </c:pt>
                <c:pt idx="943">
                  <c:v>1</c:v>
                </c:pt>
                <c:pt idx="944">
                  <c:v>4</c:v>
                </c:pt>
                <c:pt idx="945">
                  <c:v>1</c:v>
                </c:pt>
                <c:pt idx="946">
                  <c:v>2</c:v>
                </c:pt>
                <c:pt idx="947">
                  <c:v>1</c:v>
                </c:pt>
                <c:pt idx="948">
                  <c:v>3</c:v>
                </c:pt>
                <c:pt idx="949">
                  <c:v>1</c:v>
                </c:pt>
                <c:pt idx="950">
                  <c:v>2</c:v>
                </c:pt>
                <c:pt idx="951">
                  <c:v>2</c:v>
                </c:pt>
                <c:pt idx="952">
                  <c:v>4</c:v>
                </c:pt>
                <c:pt idx="953">
                  <c:v>3</c:v>
                </c:pt>
                <c:pt idx="954">
                  <c:v>2</c:v>
                </c:pt>
                <c:pt idx="955">
                  <c:v>5</c:v>
                </c:pt>
                <c:pt idx="956">
                  <c:v>3</c:v>
                </c:pt>
                <c:pt idx="957">
                  <c:v>1</c:v>
                </c:pt>
                <c:pt idx="958">
                  <c:v>1</c:v>
                </c:pt>
                <c:pt idx="959">
                  <c:v>1</c:v>
                </c:pt>
                <c:pt idx="960">
                  <c:v>6</c:v>
                </c:pt>
                <c:pt idx="961">
                  <c:v>1</c:v>
                </c:pt>
                <c:pt idx="962">
                  <c:v>3</c:v>
                </c:pt>
                <c:pt idx="963">
                  <c:v>4</c:v>
                </c:pt>
                <c:pt idx="964">
                  <c:v>4</c:v>
                </c:pt>
                <c:pt idx="965">
                  <c:v>3</c:v>
                </c:pt>
                <c:pt idx="966">
                  <c:v>2</c:v>
                </c:pt>
                <c:pt idx="967">
                  <c:v>1</c:v>
                </c:pt>
                <c:pt idx="968">
                  <c:v>3</c:v>
                </c:pt>
                <c:pt idx="969">
                  <c:v>4</c:v>
                </c:pt>
                <c:pt idx="970">
                  <c:v>3</c:v>
                </c:pt>
                <c:pt idx="971">
                  <c:v>2</c:v>
                </c:pt>
                <c:pt idx="972">
                  <c:v>2</c:v>
                </c:pt>
                <c:pt idx="973">
                  <c:v>1</c:v>
                </c:pt>
                <c:pt idx="974">
                  <c:v>3</c:v>
                </c:pt>
                <c:pt idx="975">
                  <c:v>5</c:v>
                </c:pt>
                <c:pt idx="976">
                  <c:v>3</c:v>
                </c:pt>
                <c:pt idx="977">
                  <c:v>3</c:v>
                </c:pt>
                <c:pt idx="978">
                  <c:v>1</c:v>
                </c:pt>
                <c:pt idx="979">
                  <c:v>3</c:v>
                </c:pt>
                <c:pt idx="980">
                  <c:v>2</c:v>
                </c:pt>
                <c:pt idx="981">
                  <c:v>2</c:v>
                </c:pt>
                <c:pt idx="982">
                  <c:v>2</c:v>
                </c:pt>
                <c:pt idx="983">
                  <c:v>4</c:v>
                </c:pt>
                <c:pt idx="984">
                  <c:v>1</c:v>
                </c:pt>
                <c:pt idx="985">
                  <c:v>2</c:v>
                </c:pt>
                <c:pt idx="986">
                  <c:v>5</c:v>
                </c:pt>
                <c:pt idx="987">
                  <c:v>1</c:v>
                </c:pt>
                <c:pt idx="988">
                  <c:v>3</c:v>
                </c:pt>
                <c:pt idx="989">
                  <c:v>2</c:v>
                </c:pt>
                <c:pt idx="990">
                  <c:v>2</c:v>
                </c:pt>
                <c:pt idx="991">
                  <c:v>3</c:v>
                </c:pt>
                <c:pt idx="992">
                  <c:v>5</c:v>
                </c:pt>
                <c:pt idx="993">
                  <c:v>3</c:v>
                </c:pt>
                <c:pt idx="994">
                  <c:v>3</c:v>
                </c:pt>
                <c:pt idx="995">
                  <c:v>1</c:v>
                </c:pt>
                <c:pt idx="996">
                  <c:v>2</c:v>
                </c:pt>
                <c:pt idx="997">
                  <c:v>1</c:v>
                </c:pt>
                <c:pt idx="998">
                  <c:v>3</c:v>
                </c:pt>
                <c:pt idx="999">
                  <c:v>2</c:v>
                </c:pt>
              </c:numCache>
            </c:numRef>
          </c:val>
          <c:extLst>
            <c:ext xmlns:c16="http://schemas.microsoft.com/office/drawing/2014/chart" uri="{C3380CC4-5D6E-409C-BE32-E72D297353CC}">
              <c16:uniqueId val="{00000000-245B-4672-B0E5-6124788C7229}"/>
            </c:ext>
          </c:extLst>
        </c:ser>
        <c:dLbls>
          <c:showLegendKey val="0"/>
          <c:showVal val="0"/>
          <c:showCatName val="0"/>
          <c:showSerName val="0"/>
          <c:showPercent val="0"/>
          <c:showBubbleSize val="0"/>
        </c:dLbls>
        <c:gapWidth val="315"/>
        <c:overlap val="-40"/>
        <c:axId val="350257103"/>
        <c:axId val="323489423"/>
      </c:barChart>
      <c:catAx>
        <c:axId val="350257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489423"/>
        <c:crosses val="autoZero"/>
        <c:auto val="1"/>
        <c:lblAlgn val="ctr"/>
        <c:lblOffset val="100"/>
        <c:noMultiLvlLbl val="0"/>
      </c:catAx>
      <c:valAx>
        <c:axId val="323489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popular_genre_count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25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wise total_spent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15'!$H$17</c:f>
              <c:strCache>
                <c:ptCount val="1"/>
                <c:pt idx="0">
                  <c:v>total_spent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15'!$C$18:$C$1017</c:f>
              <c:strCache>
                <c:ptCount val="1000"/>
                <c:pt idx="0">
                  <c:v>KARL SEAL</c:v>
                </c:pt>
                <c:pt idx="1">
                  <c:v>GEORGE LINTON</c:v>
                </c:pt>
                <c:pt idx="2">
                  <c:v>RHONDA KENNEDY</c:v>
                </c:pt>
                <c:pt idx="3">
                  <c:v>MARION SNYDER</c:v>
                </c:pt>
                <c:pt idx="4">
                  <c:v>THELMA MURRAY</c:v>
                </c:pt>
                <c:pt idx="5">
                  <c:v>WESLEY BULL</c:v>
                </c:pt>
                <c:pt idx="6">
                  <c:v>WESLEY BULL</c:v>
                </c:pt>
                <c:pt idx="7">
                  <c:v>TIM CARY</c:v>
                </c:pt>
                <c:pt idx="8">
                  <c:v>ANA BRADLEY</c:v>
                </c:pt>
                <c:pt idx="9">
                  <c:v>ANA BRADLEY</c:v>
                </c:pt>
                <c:pt idx="10">
                  <c:v>EDWARD BAUGH</c:v>
                </c:pt>
                <c:pt idx="11">
                  <c:v>LENA JENSEN</c:v>
                </c:pt>
                <c:pt idx="12">
                  <c:v>CURTIS IRBY</c:v>
                </c:pt>
                <c:pt idx="13">
                  <c:v>MIKE WAY</c:v>
                </c:pt>
                <c:pt idx="14">
                  <c:v>RANDY GAITHER</c:v>
                </c:pt>
                <c:pt idx="15">
                  <c:v>TONYA CHAPMAN</c:v>
                </c:pt>
                <c:pt idx="16">
                  <c:v>LOUIS LEONE</c:v>
                </c:pt>
                <c:pt idx="17">
                  <c:v>MAE FLETCHER</c:v>
                </c:pt>
                <c:pt idx="18">
                  <c:v>STEVE MACKENZIE</c:v>
                </c:pt>
                <c:pt idx="19">
                  <c:v>PRISCILLA LOWE</c:v>
                </c:pt>
                <c:pt idx="20">
                  <c:v>HARRY ARCE</c:v>
                </c:pt>
                <c:pt idx="21">
                  <c:v>MICHELLE CLARK</c:v>
                </c:pt>
                <c:pt idx="22">
                  <c:v>MICHELLE CLARK</c:v>
                </c:pt>
                <c:pt idx="23">
                  <c:v>SHERRY MARSHALL</c:v>
                </c:pt>
                <c:pt idx="24">
                  <c:v>SHERRY MARSHALL</c:v>
                </c:pt>
                <c:pt idx="25">
                  <c:v>NEIL RENNER</c:v>
                </c:pt>
                <c:pt idx="26">
                  <c:v>BRANDON HUEY</c:v>
                </c:pt>
                <c:pt idx="27">
                  <c:v>BRANDON HUEY</c:v>
                </c:pt>
                <c:pt idx="28">
                  <c:v>MARIA MILLER</c:v>
                </c:pt>
                <c:pt idx="29">
                  <c:v>STACEY MONTGOMERY</c:v>
                </c:pt>
                <c:pt idx="30">
                  <c:v>ALMA AUSTIN</c:v>
                </c:pt>
                <c:pt idx="31">
                  <c:v>ALEXANDER FENNELL</c:v>
                </c:pt>
                <c:pt idx="32">
                  <c:v>BILLY POULIN</c:v>
                </c:pt>
                <c:pt idx="33">
                  <c:v>BILLY POULIN</c:v>
                </c:pt>
                <c:pt idx="34">
                  <c:v>DUANE TUBBS</c:v>
                </c:pt>
                <c:pt idx="35">
                  <c:v>DUANE TUBBS</c:v>
                </c:pt>
                <c:pt idx="36">
                  <c:v>ROGER QUINTANILLA</c:v>
                </c:pt>
                <c:pt idx="37">
                  <c:v>ROGER QUINTANILLA</c:v>
                </c:pt>
                <c:pt idx="38">
                  <c:v>WANDA PATTERSON</c:v>
                </c:pt>
                <c:pt idx="39">
                  <c:v>TANYA GILBERT</c:v>
                </c:pt>
                <c:pt idx="40">
                  <c:v>TANYA GILBERT</c:v>
                </c:pt>
                <c:pt idx="41">
                  <c:v>CATHERINE CAMPBELL</c:v>
                </c:pt>
                <c:pt idx="42">
                  <c:v>DEBRA NELSON</c:v>
                </c:pt>
                <c:pt idx="43">
                  <c:v>SARA PERRY</c:v>
                </c:pt>
                <c:pt idx="44">
                  <c:v>CASEY MENA</c:v>
                </c:pt>
                <c:pt idx="45">
                  <c:v>ELSIE KELLEY</c:v>
                </c:pt>
                <c:pt idx="46">
                  <c:v>GLENDA FRAZIER</c:v>
                </c:pt>
                <c:pt idx="47">
                  <c:v>ALVIN DELOACH</c:v>
                </c:pt>
                <c:pt idx="48">
                  <c:v>MAURICE CRAWLEY</c:v>
                </c:pt>
                <c:pt idx="49">
                  <c:v>MAURICE CRAWLEY</c:v>
                </c:pt>
                <c:pt idx="50">
                  <c:v>MAURICE CRAWLEY</c:v>
                </c:pt>
                <c:pt idx="51">
                  <c:v>JOE GILLILAND</c:v>
                </c:pt>
                <c:pt idx="52">
                  <c:v>BRETT CORNWELL</c:v>
                </c:pt>
                <c:pt idx="53">
                  <c:v>MARILYN ROSS</c:v>
                </c:pt>
                <c:pt idx="54">
                  <c:v>RUSSELL BRINSON</c:v>
                </c:pt>
                <c:pt idx="55">
                  <c:v>JIMMIE EGGLESTON</c:v>
                </c:pt>
                <c:pt idx="56">
                  <c:v>RAYMOND MCWHORTER</c:v>
                </c:pt>
                <c:pt idx="57">
                  <c:v>RAYMOND MCWHORTER</c:v>
                </c:pt>
                <c:pt idx="58">
                  <c:v>GLORIA COOK</c:v>
                </c:pt>
                <c:pt idx="59">
                  <c:v>KENT ARSENAULT</c:v>
                </c:pt>
                <c:pt idx="60">
                  <c:v>HELEN HARRIS</c:v>
                </c:pt>
                <c:pt idx="61">
                  <c:v>DAVE GARDINER</c:v>
                </c:pt>
                <c:pt idx="62">
                  <c:v>HELEN HARRIS</c:v>
                </c:pt>
                <c:pt idx="63">
                  <c:v>BARRY LOVELACE</c:v>
                </c:pt>
                <c:pt idx="64">
                  <c:v>CHERYL MURPHY</c:v>
                </c:pt>
                <c:pt idx="65">
                  <c:v>STEVEN CURLEY</c:v>
                </c:pt>
                <c:pt idx="66">
                  <c:v>RONALD WEINER</c:v>
                </c:pt>
                <c:pt idx="67">
                  <c:v>TRACY COLE</c:v>
                </c:pt>
                <c:pt idx="68">
                  <c:v>JORDAN ARCHULETA</c:v>
                </c:pt>
                <c:pt idx="69">
                  <c:v>COURTNEY DAY</c:v>
                </c:pt>
                <c:pt idx="70">
                  <c:v>COURTNEY DAY</c:v>
                </c:pt>
                <c:pt idx="71">
                  <c:v>GEORGE LINTON</c:v>
                </c:pt>
                <c:pt idx="72">
                  <c:v>EDUARDO HIATT</c:v>
                </c:pt>
                <c:pt idx="73">
                  <c:v>EDUARDO HIATT</c:v>
                </c:pt>
                <c:pt idx="74">
                  <c:v>HAROLD MARTINO</c:v>
                </c:pt>
                <c:pt idx="75">
                  <c:v>CASSANDRA WALTERS</c:v>
                </c:pt>
                <c:pt idx="76">
                  <c:v>RAMONA HALE</c:v>
                </c:pt>
                <c:pt idx="77">
                  <c:v>VIOLA HANSON</c:v>
                </c:pt>
                <c:pt idx="78">
                  <c:v>JASON MORRISSEY</c:v>
                </c:pt>
                <c:pt idx="79">
                  <c:v>JASON MORRISSEY</c:v>
                </c:pt>
                <c:pt idx="80">
                  <c:v>TERESA ROGERS</c:v>
                </c:pt>
                <c:pt idx="81">
                  <c:v>JIM REA</c:v>
                </c:pt>
                <c:pt idx="82">
                  <c:v>MICHAEL SILVERMAN</c:v>
                </c:pt>
                <c:pt idx="83">
                  <c:v>TERRI VASQUEZ</c:v>
                </c:pt>
                <c:pt idx="84">
                  <c:v>SHIRLEY ALLEN</c:v>
                </c:pt>
                <c:pt idx="85">
                  <c:v>VERONICA STONE</c:v>
                </c:pt>
                <c:pt idx="86">
                  <c:v>THELMA MURRAY</c:v>
                </c:pt>
                <c:pt idx="87">
                  <c:v>THELMA MURRAY</c:v>
                </c:pt>
                <c:pt idx="88">
                  <c:v>THELMA MURRAY</c:v>
                </c:pt>
                <c:pt idx="89">
                  <c:v>RUTH MARTINEZ</c:v>
                </c:pt>
                <c:pt idx="90">
                  <c:v>RICK MATTOX</c:v>
                </c:pt>
                <c:pt idx="91">
                  <c:v>CARRIE PORTER</c:v>
                </c:pt>
                <c:pt idx="92">
                  <c:v>MARC OUTLAW</c:v>
                </c:pt>
                <c:pt idx="93">
                  <c:v>MELISSA KING</c:v>
                </c:pt>
                <c:pt idx="94">
                  <c:v>MELISSA KING</c:v>
                </c:pt>
                <c:pt idx="95">
                  <c:v>MELISSA KING</c:v>
                </c:pt>
                <c:pt idx="96">
                  <c:v>BEN EASTER</c:v>
                </c:pt>
                <c:pt idx="97">
                  <c:v>BRANDY GRAVES</c:v>
                </c:pt>
                <c:pt idx="98">
                  <c:v>CATHY SPENCER</c:v>
                </c:pt>
                <c:pt idx="99">
                  <c:v>CHRISTY VARGAS</c:v>
                </c:pt>
                <c:pt idx="100">
                  <c:v>JOHNNIE CHISHOLM</c:v>
                </c:pt>
                <c:pt idx="101">
                  <c:v>GERALD FULTZ</c:v>
                </c:pt>
                <c:pt idx="102">
                  <c:v>CHARLIE BESS</c:v>
                </c:pt>
                <c:pt idx="103">
                  <c:v>BYRON BOX</c:v>
                </c:pt>
                <c:pt idx="104">
                  <c:v>VICKIE BREWER</c:v>
                </c:pt>
                <c:pt idx="105">
                  <c:v>VICKIE BREWER</c:v>
                </c:pt>
                <c:pt idx="106">
                  <c:v>LEE HAWKS</c:v>
                </c:pt>
                <c:pt idx="107">
                  <c:v>AUDREY RAY</c:v>
                </c:pt>
                <c:pt idx="108">
                  <c:v>SARAH LEWIS</c:v>
                </c:pt>
                <c:pt idx="109">
                  <c:v>SALLY PIERCE</c:v>
                </c:pt>
                <c:pt idx="110">
                  <c:v>TRACEY BARRETT</c:v>
                </c:pt>
                <c:pt idx="111">
                  <c:v>STEPHEN QUALLS</c:v>
                </c:pt>
                <c:pt idx="112">
                  <c:v>MARY SMITH</c:v>
                </c:pt>
                <c:pt idx="113">
                  <c:v>MARY SMITH</c:v>
                </c:pt>
                <c:pt idx="114">
                  <c:v>MARSHALL THORN</c:v>
                </c:pt>
                <c:pt idx="115">
                  <c:v>TODD TAN</c:v>
                </c:pt>
                <c:pt idx="116">
                  <c:v>CAROLYN PEREZ</c:v>
                </c:pt>
                <c:pt idx="117">
                  <c:v>CAROLYN PEREZ</c:v>
                </c:pt>
                <c:pt idx="118">
                  <c:v>KEVIN SCHULER</c:v>
                </c:pt>
                <c:pt idx="119">
                  <c:v>MANUEL MURRELL</c:v>
                </c:pt>
                <c:pt idx="120">
                  <c:v>KRISTIN JOHNSTON</c:v>
                </c:pt>
                <c:pt idx="121">
                  <c:v>THEODORE CULP</c:v>
                </c:pt>
                <c:pt idx="122">
                  <c:v>CECIL VINES</c:v>
                </c:pt>
                <c:pt idx="123">
                  <c:v>JEAN BELL</c:v>
                </c:pt>
                <c:pt idx="124">
                  <c:v>BECKY MILES</c:v>
                </c:pt>
                <c:pt idx="125">
                  <c:v>ANGEL BARCLAY</c:v>
                </c:pt>
                <c:pt idx="126">
                  <c:v>DOLORES WAGNER</c:v>
                </c:pt>
                <c:pt idx="127">
                  <c:v>CHARLENE ALVAREZ</c:v>
                </c:pt>
                <c:pt idx="128">
                  <c:v>MATTHEW MAHAN</c:v>
                </c:pt>
                <c:pt idx="129">
                  <c:v>HOLLY FOX</c:v>
                </c:pt>
                <c:pt idx="130">
                  <c:v>ANDY VANHORN</c:v>
                </c:pt>
                <c:pt idx="131">
                  <c:v>CLIFFORD BOWENS</c:v>
                </c:pt>
                <c:pt idx="132">
                  <c:v>CINDY FISHER</c:v>
                </c:pt>
                <c:pt idx="133">
                  <c:v>DALE RATCLIFF</c:v>
                </c:pt>
                <c:pt idx="134">
                  <c:v>MABEL HOLLAND</c:v>
                </c:pt>
                <c:pt idx="135">
                  <c:v>CLAUDE HERZOG</c:v>
                </c:pt>
                <c:pt idx="136">
                  <c:v>CLAUDIA FULLER</c:v>
                </c:pt>
                <c:pt idx="137">
                  <c:v>DARYL LARUE</c:v>
                </c:pt>
                <c:pt idx="138">
                  <c:v>KARL SEAL</c:v>
                </c:pt>
                <c:pt idx="139">
                  <c:v>KARL SEAL</c:v>
                </c:pt>
                <c:pt idx="140">
                  <c:v>KARL SEAL</c:v>
                </c:pt>
                <c:pt idx="141">
                  <c:v>KARL SEAL</c:v>
                </c:pt>
                <c:pt idx="142">
                  <c:v>KARL SEAL</c:v>
                </c:pt>
                <c:pt idx="143">
                  <c:v>KARL SEAL</c:v>
                </c:pt>
                <c:pt idx="144">
                  <c:v>KARL SEAL</c:v>
                </c:pt>
                <c:pt idx="145">
                  <c:v>KARL SEAL</c:v>
                </c:pt>
                <c:pt idx="146">
                  <c:v>KARL SEAL</c:v>
                </c:pt>
                <c:pt idx="147">
                  <c:v>KARL SEAL</c:v>
                </c:pt>
                <c:pt idx="148">
                  <c:v>KARL SEAL</c:v>
                </c:pt>
                <c:pt idx="149">
                  <c:v>KARL SEAL</c:v>
                </c:pt>
                <c:pt idx="150">
                  <c:v>KARL SEAL</c:v>
                </c:pt>
                <c:pt idx="151">
                  <c:v>KARL SEAL</c:v>
                </c:pt>
                <c:pt idx="152">
                  <c:v>KARL SEAL</c:v>
                </c:pt>
                <c:pt idx="153">
                  <c:v>KARL SEAL</c:v>
                </c:pt>
                <c:pt idx="154">
                  <c:v>KARL SEAL</c:v>
                </c:pt>
                <c:pt idx="155">
                  <c:v>KARL SEAL</c:v>
                </c:pt>
                <c:pt idx="156">
                  <c:v>KARL SEAL</c:v>
                </c:pt>
                <c:pt idx="157">
                  <c:v>KARL SEAL</c:v>
                </c:pt>
                <c:pt idx="158">
                  <c:v>KARL SEAL</c:v>
                </c:pt>
                <c:pt idx="159">
                  <c:v>KARL SEAL</c:v>
                </c:pt>
                <c:pt idx="160">
                  <c:v>KARL SEAL</c:v>
                </c:pt>
                <c:pt idx="161">
                  <c:v>KARL SEAL</c:v>
                </c:pt>
                <c:pt idx="162">
                  <c:v>KARL SEAL</c:v>
                </c:pt>
                <c:pt idx="163">
                  <c:v>KARL SEAL</c:v>
                </c:pt>
                <c:pt idx="164">
                  <c:v>KARL SEAL</c:v>
                </c:pt>
                <c:pt idx="165">
                  <c:v>KARL SEAL</c:v>
                </c:pt>
                <c:pt idx="166">
                  <c:v>KARL SEAL</c:v>
                </c:pt>
                <c:pt idx="167">
                  <c:v>KARL SEAL</c:v>
                </c:pt>
                <c:pt idx="168">
                  <c:v>KARL SEAL</c:v>
                </c:pt>
                <c:pt idx="169">
                  <c:v>KARL SEAL</c:v>
                </c:pt>
                <c:pt idx="170">
                  <c:v>KARL SEAL</c:v>
                </c:pt>
                <c:pt idx="171">
                  <c:v>KARL SEAL</c:v>
                </c:pt>
                <c:pt idx="172">
                  <c:v>KARL SEAL</c:v>
                </c:pt>
                <c:pt idx="173">
                  <c:v>KARL SEAL</c:v>
                </c:pt>
                <c:pt idx="174">
                  <c:v>KARL SEAL</c:v>
                </c:pt>
                <c:pt idx="175">
                  <c:v>KARL SEAL</c:v>
                </c:pt>
                <c:pt idx="176">
                  <c:v>KARL SEAL</c:v>
                </c:pt>
                <c:pt idx="177">
                  <c:v>KARL SEAL</c:v>
                </c:pt>
                <c:pt idx="178">
                  <c:v>KARL SEAL</c:v>
                </c:pt>
                <c:pt idx="179">
                  <c:v>KARL SEAL</c:v>
                </c:pt>
                <c:pt idx="180">
                  <c:v>KARL SEAL</c:v>
                </c:pt>
                <c:pt idx="181">
                  <c:v>AARON SELBY</c:v>
                </c:pt>
                <c:pt idx="182">
                  <c:v>TRAVIS ESTEP</c:v>
                </c:pt>
                <c:pt idx="183">
                  <c:v>YOLANDA WEAVER</c:v>
                </c:pt>
                <c:pt idx="184">
                  <c:v>AMANDA CARTER</c:v>
                </c:pt>
                <c:pt idx="185">
                  <c:v>RUBY WASHINGTON</c:v>
                </c:pt>
                <c:pt idx="186">
                  <c:v>KEN PREWITT</c:v>
                </c:pt>
                <c:pt idx="187">
                  <c:v>KEN PREWITT</c:v>
                </c:pt>
                <c:pt idx="188">
                  <c:v>LEON BOSTIC</c:v>
                </c:pt>
                <c:pt idx="189">
                  <c:v>WALLACE SLONE</c:v>
                </c:pt>
                <c:pt idx="190">
                  <c:v>RICHARD MCCRARY</c:v>
                </c:pt>
                <c:pt idx="191">
                  <c:v>KATIE ELLIOTT</c:v>
                </c:pt>
                <c:pt idx="192">
                  <c:v>LEONARD SCHOFIELD</c:v>
                </c:pt>
                <c:pt idx="193">
                  <c:v>LEONARD SCHOFIELD</c:v>
                </c:pt>
                <c:pt idx="194">
                  <c:v>FRANCES PARKER</c:v>
                </c:pt>
                <c:pt idx="195">
                  <c:v>FRANCES PARKER</c:v>
                </c:pt>
                <c:pt idx="196">
                  <c:v>DARREN WINDHAM</c:v>
                </c:pt>
                <c:pt idx="197">
                  <c:v>ELEANOR HUNT</c:v>
                </c:pt>
                <c:pt idx="198">
                  <c:v>ELEANOR HUNT</c:v>
                </c:pt>
                <c:pt idx="199">
                  <c:v>ELEANOR HUNT</c:v>
                </c:pt>
                <c:pt idx="200">
                  <c:v>ELEANOR HUNT</c:v>
                </c:pt>
                <c:pt idx="201">
                  <c:v>ELEANOR HUNT</c:v>
                </c:pt>
                <c:pt idx="202">
                  <c:v>ELEANOR HUNT</c:v>
                </c:pt>
                <c:pt idx="203">
                  <c:v>ELEANOR HUNT</c:v>
                </c:pt>
                <c:pt idx="204">
                  <c:v>ELEANOR HUNT</c:v>
                </c:pt>
                <c:pt idx="205">
                  <c:v>ELEANOR HUNT</c:v>
                </c:pt>
                <c:pt idx="206">
                  <c:v>ELEANOR HUNT</c:v>
                </c:pt>
                <c:pt idx="207">
                  <c:v>ELEANOR HUNT</c:v>
                </c:pt>
                <c:pt idx="208">
                  <c:v>ELEANOR HUNT</c:v>
                </c:pt>
                <c:pt idx="209">
                  <c:v>ELEANOR HUNT</c:v>
                </c:pt>
                <c:pt idx="210">
                  <c:v>ELEANOR HUNT</c:v>
                </c:pt>
                <c:pt idx="211">
                  <c:v>ELEANOR HUNT</c:v>
                </c:pt>
                <c:pt idx="212">
                  <c:v>ELEANOR HUNT</c:v>
                </c:pt>
                <c:pt idx="213">
                  <c:v>ELEANOR HUNT</c:v>
                </c:pt>
                <c:pt idx="214">
                  <c:v>ELEANOR HUNT</c:v>
                </c:pt>
                <c:pt idx="215">
                  <c:v>ELEANOR HUNT</c:v>
                </c:pt>
                <c:pt idx="216">
                  <c:v>ELEANOR HUNT</c:v>
                </c:pt>
                <c:pt idx="217">
                  <c:v>ELEANOR HUNT</c:v>
                </c:pt>
                <c:pt idx="218">
                  <c:v>ELEANOR HUNT</c:v>
                </c:pt>
                <c:pt idx="219">
                  <c:v>ELEANOR HUNT</c:v>
                </c:pt>
                <c:pt idx="220">
                  <c:v>ELEANOR HUNT</c:v>
                </c:pt>
                <c:pt idx="221">
                  <c:v>ELEANOR HUNT</c:v>
                </c:pt>
                <c:pt idx="222">
                  <c:v>ELEANOR HUNT</c:v>
                </c:pt>
                <c:pt idx="223">
                  <c:v>ELEANOR HUNT</c:v>
                </c:pt>
                <c:pt idx="224">
                  <c:v>ELEANOR HUNT</c:v>
                </c:pt>
                <c:pt idx="225">
                  <c:v>ELEANOR HUNT</c:v>
                </c:pt>
                <c:pt idx="226">
                  <c:v>ELEANOR HUNT</c:v>
                </c:pt>
                <c:pt idx="227">
                  <c:v>ELEANOR HUNT</c:v>
                </c:pt>
                <c:pt idx="228">
                  <c:v>ELEANOR HUNT</c:v>
                </c:pt>
                <c:pt idx="229">
                  <c:v>ELEANOR HUNT</c:v>
                </c:pt>
                <c:pt idx="230">
                  <c:v>ELEANOR HUNT</c:v>
                </c:pt>
                <c:pt idx="231">
                  <c:v>ELEANOR HUNT</c:v>
                </c:pt>
                <c:pt idx="232">
                  <c:v>ELEANOR HUNT</c:v>
                </c:pt>
                <c:pt idx="233">
                  <c:v>ELEANOR HUNT</c:v>
                </c:pt>
                <c:pt idx="234">
                  <c:v>ELEANOR HUNT</c:v>
                </c:pt>
                <c:pt idx="235">
                  <c:v>ELEANOR HUNT</c:v>
                </c:pt>
                <c:pt idx="236">
                  <c:v>ELEANOR HUNT</c:v>
                </c:pt>
                <c:pt idx="237">
                  <c:v>ELEANOR HUNT</c:v>
                </c:pt>
                <c:pt idx="238">
                  <c:v>ELEANOR HUNT</c:v>
                </c:pt>
                <c:pt idx="239">
                  <c:v>ELEANOR HUNT</c:v>
                </c:pt>
                <c:pt idx="240">
                  <c:v>ELEANOR HUNT</c:v>
                </c:pt>
                <c:pt idx="241">
                  <c:v>ELEANOR HUNT</c:v>
                </c:pt>
                <c:pt idx="242">
                  <c:v>ELEANOR HUNT</c:v>
                </c:pt>
                <c:pt idx="243">
                  <c:v>DORA MEDINA</c:v>
                </c:pt>
                <c:pt idx="244">
                  <c:v>MARIAN MENDOZA</c:v>
                </c:pt>
                <c:pt idx="245">
                  <c:v>TOM MILNER</c:v>
                </c:pt>
                <c:pt idx="246">
                  <c:v>CARLOS COUGHLIN</c:v>
                </c:pt>
                <c:pt idx="247">
                  <c:v>ERIN DUNN</c:v>
                </c:pt>
                <c:pt idx="248">
                  <c:v>BOBBY BOUDREAU</c:v>
                </c:pt>
                <c:pt idx="249">
                  <c:v>VINCENT RALSTON</c:v>
                </c:pt>
                <c:pt idx="250">
                  <c:v>RODNEY MOELLER</c:v>
                </c:pt>
                <c:pt idx="251">
                  <c:v>LEAH CURTIS</c:v>
                </c:pt>
                <c:pt idx="252">
                  <c:v>CLARENCE GAMEZ</c:v>
                </c:pt>
                <c:pt idx="253">
                  <c:v>DENISE KELLY</c:v>
                </c:pt>
                <c:pt idx="254">
                  <c:v>NANCY THOMAS</c:v>
                </c:pt>
                <c:pt idx="255">
                  <c:v>ERIKA PENA</c:v>
                </c:pt>
                <c:pt idx="256">
                  <c:v>DORIS REED</c:v>
                </c:pt>
                <c:pt idx="257">
                  <c:v>JUDITH COX</c:v>
                </c:pt>
                <c:pt idx="258">
                  <c:v>RANDALL NEUMANN</c:v>
                </c:pt>
                <c:pt idx="259">
                  <c:v>CHESTER BENNER</c:v>
                </c:pt>
                <c:pt idx="260">
                  <c:v>CHRISTINE ROBERTS</c:v>
                </c:pt>
                <c:pt idx="261">
                  <c:v>THERESA WATSON</c:v>
                </c:pt>
                <c:pt idx="262">
                  <c:v>THERESA WATSON</c:v>
                </c:pt>
                <c:pt idx="263">
                  <c:v>ELMER NOE</c:v>
                </c:pt>
                <c:pt idx="264">
                  <c:v>DANIEL CABRAL</c:v>
                </c:pt>
                <c:pt idx="265">
                  <c:v>CLARA SHAW</c:v>
                </c:pt>
                <c:pt idx="266">
                  <c:v>CLARA SHAW</c:v>
                </c:pt>
                <c:pt idx="267">
                  <c:v>CLARA SHAW</c:v>
                </c:pt>
                <c:pt idx="268">
                  <c:v>CLARA SHAW</c:v>
                </c:pt>
                <c:pt idx="269">
                  <c:v>CLARA SHAW</c:v>
                </c:pt>
                <c:pt idx="270">
                  <c:v>CLARA SHAW</c:v>
                </c:pt>
                <c:pt idx="271">
                  <c:v>CLARA SHAW</c:v>
                </c:pt>
                <c:pt idx="272">
                  <c:v>CLARA SHAW</c:v>
                </c:pt>
                <c:pt idx="273">
                  <c:v>CLARA SHAW</c:v>
                </c:pt>
                <c:pt idx="274">
                  <c:v>CLARA SHAW</c:v>
                </c:pt>
                <c:pt idx="275">
                  <c:v>CLARA SHAW</c:v>
                </c:pt>
                <c:pt idx="276">
                  <c:v>CLARA SHAW</c:v>
                </c:pt>
                <c:pt idx="277">
                  <c:v>CLARA SHAW</c:v>
                </c:pt>
                <c:pt idx="278">
                  <c:v>CLARA SHAW</c:v>
                </c:pt>
                <c:pt idx="279">
                  <c:v>CLARA SHAW</c:v>
                </c:pt>
                <c:pt idx="280">
                  <c:v>CLARA SHAW</c:v>
                </c:pt>
                <c:pt idx="281">
                  <c:v>CLARA SHAW</c:v>
                </c:pt>
                <c:pt idx="282">
                  <c:v>CLARA SHAW</c:v>
                </c:pt>
                <c:pt idx="283">
                  <c:v>CLARA SHAW</c:v>
                </c:pt>
                <c:pt idx="284">
                  <c:v>CLARA SHAW</c:v>
                </c:pt>
                <c:pt idx="285">
                  <c:v>CLARA SHAW</c:v>
                </c:pt>
                <c:pt idx="286">
                  <c:v>CLARA SHAW</c:v>
                </c:pt>
                <c:pt idx="287">
                  <c:v>CLARA SHAW</c:v>
                </c:pt>
                <c:pt idx="288">
                  <c:v>CLARA SHAW</c:v>
                </c:pt>
                <c:pt idx="289">
                  <c:v>CLARA SHAW</c:v>
                </c:pt>
                <c:pt idx="290">
                  <c:v>CLARA SHAW</c:v>
                </c:pt>
                <c:pt idx="291">
                  <c:v>CLARA SHAW</c:v>
                </c:pt>
                <c:pt idx="292">
                  <c:v>CLARA SHAW</c:v>
                </c:pt>
                <c:pt idx="293">
                  <c:v>CLARA SHAW</c:v>
                </c:pt>
                <c:pt idx="294">
                  <c:v>CLARA SHAW</c:v>
                </c:pt>
                <c:pt idx="295">
                  <c:v>CLARA SHAW</c:v>
                </c:pt>
                <c:pt idx="296">
                  <c:v>CLARA SHAW</c:v>
                </c:pt>
                <c:pt idx="297">
                  <c:v>CLARA SHAW</c:v>
                </c:pt>
                <c:pt idx="298">
                  <c:v>CLARA SHAW</c:v>
                </c:pt>
                <c:pt idx="299">
                  <c:v>CLARA SHAW</c:v>
                </c:pt>
                <c:pt idx="300">
                  <c:v>CLARA SHAW</c:v>
                </c:pt>
                <c:pt idx="301">
                  <c:v>CLARA SHAW</c:v>
                </c:pt>
                <c:pt idx="302">
                  <c:v>CLARA SHAW</c:v>
                </c:pt>
                <c:pt idx="303">
                  <c:v>CLARA SHAW</c:v>
                </c:pt>
                <c:pt idx="304">
                  <c:v>CLARA SHAW</c:v>
                </c:pt>
                <c:pt idx="305">
                  <c:v>CLARA SHAW</c:v>
                </c:pt>
                <c:pt idx="306">
                  <c:v>CLARA SHAW</c:v>
                </c:pt>
                <c:pt idx="307">
                  <c:v>BEVERLY BROOKS</c:v>
                </c:pt>
                <c:pt idx="308">
                  <c:v>MELVIN ELLINGTON</c:v>
                </c:pt>
                <c:pt idx="309">
                  <c:v>CARMEN OWENS</c:v>
                </c:pt>
                <c:pt idx="310">
                  <c:v>MARION SNYDER</c:v>
                </c:pt>
                <c:pt idx="311">
                  <c:v>MARION SNYDER</c:v>
                </c:pt>
                <c:pt idx="312">
                  <c:v>MARION SNYDER</c:v>
                </c:pt>
                <c:pt idx="313">
                  <c:v>RHONDA KENNEDY</c:v>
                </c:pt>
                <c:pt idx="314">
                  <c:v>RHONDA KENNEDY</c:v>
                </c:pt>
                <c:pt idx="315">
                  <c:v>RHONDA KENNEDY</c:v>
                </c:pt>
                <c:pt idx="316">
                  <c:v>RHONDA KENNEDY</c:v>
                </c:pt>
                <c:pt idx="317">
                  <c:v>RHONDA KENNEDY</c:v>
                </c:pt>
                <c:pt idx="318">
                  <c:v>MARION SNYDER</c:v>
                </c:pt>
                <c:pt idx="319">
                  <c:v>MARION SNYDER</c:v>
                </c:pt>
                <c:pt idx="320">
                  <c:v>MARION SNYDER</c:v>
                </c:pt>
                <c:pt idx="321">
                  <c:v>RHONDA KENNEDY</c:v>
                </c:pt>
                <c:pt idx="322">
                  <c:v>RHONDA KENNEDY</c:v>
                </c:pt>
                <c:pt idx="323">
                  <c:v>MARION SNYDER</c:v>
                </c:pt>
                <c:pt idx="324">
                  <c:v>RHONDA KENNEDY</c:v>
                </c:pt>
                <c:pt idx="325">
                  <c:v>MARION SNYDER</c:v>
                </c:pt>
                <c:pt idx="326">
                  <c:v>MARION SNYDER</c:v>
                </c:pt>
                <c:pt idx="327">
                  <c:v>MARION SNYDER</c:v>
                </c:pt>
                <c:pt idx="328">
                  <c:v>MARION SNYDER</c:v>
                </c:pt>
                <c:pt idx="329">
                  <c:v>RHONDA KENNEDY</c:v>
                </c:pt>
                <c:pt idx="330">
                  <c:v>RHONDA KENNEDY</c:v>
                </c:pt>
                <c:pt idx="331">
                  <c:v>RHONDA KENNEDY</c:v>
                </c:pt>
                <c:pt idx="332">
                  <c:v>MARION SNYDER</c:v>
                </c:pt>
                <c:pt idx="333">
                  <c:v>MARION SNYDER</c:v>
                </c:pt>
                <c:pt idx="334">
                  <c:v>MARION SNYDER</c:v>
                </c:pt>
                <c:pt idx="335">
                  <c:v>MARION SNYDER</c:v>
                </c:pt>
                <c:pt idx="336">
                  <c:v>MARION SNYDER</c:v>
                </c:pt>
                <c:pt idx="337">
                  <c:v>MARION SNYDER</c:v>
                </c:pt>
                <c:pt idx="338">
                  <c:v>MARION SNYDER</c:v>
                </c:pt>
                <c:pt idx="339">
                  <c:v>RHONDA KENNEDY</c:v>
                </c:pt>
                <c:pt idx="340">
                  <c:v>RHONDA KENNEDY</c:v>
                </c:pt>
                <c:pt idx="341">
                  <c:v>RHONDA KENNEDY</c:v>
                </c:pt>
                <c:pt idx="342">
                  <c:v>MARION SNYDER</c:v>
                </c:pt>
                <c:pt idx="343">
                  <c:v>RHONDA KENNEDY</c:v>
                </c:pt>
                <c:pt idx="344">
                  <c:v>RHONDA KENNEDY</c:v>
                </c:pt>
                <c:pt idx="345">
                  <c:v>RHONDA KENNEDY</c:v>
                </c:pt>
                <c:pt idx="346">
                  <c:v>RHONDA KENNEDY</c:v>
                </c:pt>
                <c:pt idx="347">
                  <c:v>RHONDA KENNEDY</c:v>
                </c:pt>
                <c:pt idx="348">
                  <c:v>RHONDA KENNEDY</c:v>
                </c:pt>
                <c:pt idx="349">
                  <c:v>MARION SNYDER</c:v>
                </c:pt>
                <c:pt idx="350">
                  <c:v>MARION SNYDER</c:v>
                </c:pt>
                <c:pt idx="351">
                  <c:v>MARION SNYDER</c:v>
                </c:pt>
                <c:pt idx="352">
                  <c:v>MARION SNYDER</c:v>
                </c:pt>
                <c:pt idx="353">
                  <c:v>MARION SNYDER</c:v>
                </c:pt>
                <c:pt idx="354">
                  <c:v>MARION SNYDER</c:v>
                </c:pt>
                <c:pt idx="355">
                  <c:v>MARION SNYDER</c:v>
                </c:pt>
                <c:pt idx="356">
                  <c:v>MARION SNYDER</c:v>
                </c:pt>
                <c:pt idx="357">
                  <c:v>MARION SNYDER</c:v>
                </c:pt>
                <c:pt idx="358">
                  <c:v>RHONDA KENNEDY</c:v>
                </c:pt>
                <c:pt idx="359">
                  <c:v>RHONDA KENNEDY</c:v>
                </c:pt>
                <c:pt idx="360">
                  <c:v>RHONDA KENNEDY</c:v>
                </c:pt>
                <c:pt idx="361">
                  <c:v>RHONDA KENNEDY</c:v>
                </c:pt>
                <c:pt idx="362">
                  <c:v>RHONDA KENNEDY</c:v>
                </c:pt>
                <c:pt idx="363">
                  <c:v>RHONDA KENNEDY</c:v>
                </c:pt>
                <c:pt idx="364">
                  <c:v>RHONDA KENNEDY</c:v>
                </c:pt>
                <c:pt idx="365">
                  <c:v>MARION SNYDER</c:v>
                </c:pt>
                <c:pt idx="366">
                  <c:v>RHONDA KENNEDY</c:v>
                </c:pt>
                <c:pt idx="367">
                  <c:v>RHONDA KENNEDY</c:v>
                </c:pt>
                <c:pt idx="368">
                  <c:v>RHONDA KENNEDY</c:v>
                </c:pt>
                <c:pt idx="369">
                  <c:v>RHONDA KENNEDY</c:v>
                </c:pt>
                <c:pt idx="370">
                  <c:v>MARION SNYDER</c:v>
                </c:pt>
                <c:pt idx="371">
                  <c:v>RHONDA KENNEDY</c:v>
                </c:pt>
                <c:pt idx="372">
                  <c:v>RHONDA KENNEDY</c:v>
                </c:pt>
                <c:pt idx="373">
                  <c:v>RHONDA KENNEDY</c:v>
                </c:pt>
                <c:pt idx="374">
                  <c:v>RHONDA KENNEDY</c:v>
                </c:pt>
                <c:pt idx="375">
                  <c:v>RHONDA KENNEDY</c:v>
                </c:pt>
                <c:pt idx="376">
                  <c:v>RHONDA KENNEDY</c:v>
                </c:pt>
                <c:pt idx="377">
                  <c:v>MARION SNYDER</c:v>
                </c:pt>
                <c:pt idx="378">
                  <c:v>MARION SNYDER</c:v>
                </c:pt>
                <c:pt idx="379">
                  <c:v>MARION SNYDER</c:v>
                </c:pt>
                <c:pt idx="380">
                  <c:v>MARION SNYDER</c:v>
                </c:pt>
                <c:pt idx="381">
                  <c:v>MARION SNYDER</c:v>
                </c:pt>
                <c:pt idx="382">
                  <c:v>MARION SNYDER</c:v>
                </c:pt>
                <c:pt idx="383">
                  <c:v>MARION SNYDER</c:v>
                </c:pt>
                <c:pt idx="384">
                  <c:v>ERICA MATTHEWS</c:v>
                </c:pt>
                <c:pt idx="385">
                  <c:v>DERRICK BOURQUE</c:v>
                </c:pt>
                <c:pt idx="386">
                  <c:v>DERRICK BOURQUE</c:v>
                </c:pt>
                <c:pt idx="387">
                  <c:v>ESTHER CRAWFORD</c:v>
                </c:pt>
                <c:pt idx="388">
                  <c:v>APRIL BURNS</c:v>
                </c:pt>
                <c:pt idx="389">
                  <c:v>GLENN PULLEN</c:v>
                </c:pt>
                <c:pt idx="390">
                  <c:v>JENNIFER DAVIS</c:v>
                </c:pt>
                <c:pt idx="391">
                  <c:v>JENNIFER DAVIS</c:v>
                </c:pt>
                <c:pt idx="392">
                  <c:v>TOMMY COLLAZO</c:v>
                </c:pt>
                <c:pt idx="393">
                  <c:v>TOMMY COLLAZO</c:v>
                </c:pt>
                <c:pt idx="394">
                  <c:v>TOMMY COLLAZO</c:v>
                </c:pt>
                <c:pt idx="395">
                  <c:v>TOMMY COLLAZO</c:v>
                </c:pt>
                <c:pt idx="396">
                  <c:v>TOMMY COLLAZO</c:v>
                </c:pt>
                <c:pt idx="397">
                  <c:v>TOMMY COLLAZO</c:v>
                </c:pt>
                <c:pt idx="398">
                  <c:v>TOMMY COLLAZO</c:v>
                </c:pt>
                <c:pt idx="399">
                  <c:v>TOMMY COLLAZO</c:v>
                </c:pt>
                <c:pt idx="400">
                  <c:v>TOMMY COLLAZO</c:v>
                </c:pt>
                <c:pt idx="401">
                  <c:v>TOMMY COLLAZO</c:v>
                </c:pt>
                <c:pt idx="402">
                  <c:v>TOMMY COLLAZO</c:v>
                </c:pt>
                <c:pt idx="403">
                  <c:v>TOMMY COLLAZO</c:v>
                </c:pt>
                <c:pt idx="404">
                  <c:v>TOMMY COLLAZO</c:v>
                </c:pt>
                <c:pt idx="405">
                  <c:v>TOMMY COLLAZO</c:v>
                </c:pt>
                <c:pt idx="406">
                  <c:v>TOMMY COLLAZO</c:v>
                </c:pt>
                <c:pt idx="407">
                  <c:v>TOMMY COLLAZO</c:v>
                </c:pt>
                <c:pt idx="408">
                  <c:v>TOMMY COLLAZO</c:v>
                </c:pt>
                <c:pt idx="409">
                  <c:v>TOMMY COLLAZO</c:v>
                </c:pt>
                <c:pt idx="410">
                  <c:v>TOMMY COLLAZO</c:v>
                </c:pt>
                <c:pt idx="411">
                  <c:v>TOMMY COLLAZO</c:v>
                </c:pt>
                <c:pt idx="412">
                  <c:v>TOMMY COLLAZO</c:v>
                </c:pt>
                <c:pt idx="413">
                  <c:v>TOMMY COLLAZO</c:v>
                </c:pt>
                <c:pt idx="414">
                  <c:v>TOMMY COLLAZO</c:v>
                </c:pt>
                <c:pt idx="415">
                  <c:v>TOMMY COLLAZO</c:v>
                </c:pt>
                <c:pt idx="416">
                  <c:v>TOMMY COLLAZO</c:v>
                </c:pt>
                <c:pt idx="417">
                  <c:v>TOMMY COLLAZO</c:v>
                </c:pt>
                <c:pt idx="418">
                  <c:v>TOMMY COLLAZO</c:v>
                </c:pt>
                <c:pt idx="419">
                  <c:v>TOMMY COLLAZO</c:v>
                </c:pt>
                <c:pt idx="420">
                  <c:v>TOMMY COLLAZO</c:v>
                </c:pt>
                <c:pt idx="421">
                  <c:v>TOMMY COLLAZO</c:v>
                </c:pt>
                <c:pt idx="422">
                  <c:v>TOMMY COLLAZO</c:v>
                </c:pt>
                <c:pt idx="423">
                  <c:v>TOMMY COLLAZO</c:v>
                </c:pt>
                <c:pt idx="424">
                  <c:v>TOMMY COLLAZO</c:v>
                </c:pt>
                <c:pt idx="425">
                  <c:v>TOMMY COLLAZO</c:v>
                </c:pt>
                <c:pt idx="426">
                  <c:v>TOMMY COLLAZO</c:v>
                </c:pt>
                <c:pt idx="427">
                  <c:v>TOMMY COLLAZO</c:v>
                </c:pt>
                <c:pt idx="428">
                  <c:v>TOMMY COLLAZO</c:v>
                </c:pt>
                <c:pt idx="429">
                  <c:v>TOMMY COLLAZO</c:v>
                </c:pt>
                <c:pt idx="430">
                  <c:v>SUSAN WILSON</c:v>
                </c:pt>
                <c:pt idx="431">
                  <c:v>MELANIE ARMSTRONG</c:v>
                </c:pt>
                <c:pt idx="432">
                  <c:v>KATHLEEN ADAMS</c:v>
                </c:pt>
                <c:pt idx="433">
                  <c:v>CAROL GARCIA</c:v>
                </c:pt>
                <c:pt idx="434">
                  <c:v>TIMOTHY BUNN</c:v>
                </c:pt>
                <c:pt idx="435">
                  <c:v>EMILY DIAZ</c:v>
                </c:pt>
                <c:pt idx="436">
                  <c:v>DARRELL POWER</c:v>
                </c:pt>
                <c:pt idx="437">
                  <c:v>LUCY WHEELER</c:v>
                </c:pt>
                <c:pt idx="438">
                  <c:v>HUGH WALDROP</c:v>
                </c:pt>
                <c:pt idx="439">
                  <c:v>DONALD MAHON</c:v>
                </c:pt>
                <c:pt idx="440">
                  <c:v>ERNEST STEPP</c:v>
                </c:pt>
                <c:pt idx="441">
                  <c:v>ERNEST STEPP</c:v>
                </c:pt>
                <c:pt idx="442">
                  <c:v>WESLEY BULL</c:v>
                </c:pt>
                <c:pt idx="443">
                  <c:v>WESLEY BULL</c:v>
                </c:pt>
                <c:pt idx="444">
                  <c:v>WESLEY BULL</c:v>
                </c:pt>
                <c:pt idx="445">
                  <c:v>WESLEY BULL</c:v>
                </c:pt>
                <c:pt idx="446">
                  <c:v>WESLEY BULL</c:v>
                </c:pt>
                <c:pt idx="447">
                  <c:v>WESLEY BULL</c:v>
                </c:pt>
                <c:pt idx="448">
                  <c:v>WESLEY BULL</c:v>
                </c:pt>
                <c:pt idx="449">
                  <c:v>WESLEY BULL</c:v>
                </c:pt>
                <c:pt idx="450">
                  <c:v>WESLEY BULL</c:v>
                </c:pt>
                <c:pt idx="451">
                  <c:v>WESLEY BULL</c:v>
                </c:pt>
                <c:pt idx="452">
                  <c:v>WESLEY BULL</c:v>
                </c:pt>
                <c:pt idx="453">
                  <c:v>WESLEY BULL</c:v>
                </c:pt>
                <c:pt idx="454">
                  <c:v>WESLEY BULL</c:v>
                </c:pt>
                <c:pt idx="455">
                  <c:v>WESLEY BULL</c:v>
                </c:pt>
                <c:pt idx="456">
                  <c:v>WESLEY BULL</c:v>
                </c:pt>
                <c:pt idx="457">
                  <c:v>WESLEY BULL</c:v>
                </c:pt>
                <c:pt idx="458">
                  <c:v>WESLEY BULL</c:v>
                </c:pt>
                <c:pt idx="459">
                  <c:v>WESLEY BULL</c:v>
                </c:pt>
                <c:pt idx="460">
                  <c:v>WESLEY BULL</c:v>
                </c:pt>
                <c:pt idx="461">
                  <c:v>WESLEY BULL</c:v>
                </c:pt>
                <c:pt idx="462">
                  <c:v>WESLEY BULL</c:v>
                </c:pt>
                <c:pt idx="463">
                  <c:v>WESLEY BULL</c:v>
                </c:pt>
                <c:pt idx="464">
                  <c:v>WESLEY BULL</c:v>
                </c:pt>
                <c:pt idx="465">
                  <c:v>WESLEY BULL</c:v>
                </c:pt>
                <c:pt idx="466">
                  <c:v>WESLEY BULL</c:v>
                </c:pt>
                <c:pt idx="467">
                  <c:v>WESLEY BULL</c:v>
                </c:pt>
                <c:pt idx="468">
                  <c:v>WESLEY BULL</c:v>
                </c:pt>
                <c:pt idx="469">
                  <c:v>WESLEY BULL</c:v>
                </c:pt>
                <c:pt idx="470">
                  <c:v>WESLEY BULL</c:v>
                </c:pt>
                <c:pt idx="471">
                  <c:v>WESLEY BULL</c:v>
                </c:pt>
                <c:pt idx="472">
                  <c:v>WESLEY BULL</c:v>
                </c:pt>
                <c:pt idx="473">
                  <c:v>WESLEY BULL</c:v>
                </c:pt>
                <c:pt idx="474">
                  <c:v>WESLEY BULL</c:v>
                </c:pt>
                <c:pt idx="475">
                  <c:v>WESLEY BULL</c:v>
                </c:pt>
                <c:pt idx="476">
                  <c:v>WESLEY BULL</c:v>
                </c:pt>
                <c:pt idx="477">
                  <c:v>WESLEY BULL</c:v>
                </c:pt>
                <c:pt idx="478">
                  <c:v>BERNARD COLBY</c:v>
                </c:pt>
                <c:pt idx="479">
                  <c:v>BILLIE HORTON</c:v>
                </c:pt>
                <c:pt idx="480">
                  <c:v>TIM CARY</c:v>
                </c:pt>
                <c:pt idx="481">
                  <c:v>TIM CARY</c:v>
                </c:pt>
                <c:pt idx="482">
                  <c:v>TIM CARY</c:v>
                </c:pt>
                <c:pt idx="483">
                  <c:v>TIM CARY</c:v>
                </c:pt>
                <c:pt idx="484">
                  <c:v>TIM CARY</c:v>
                </c:pt>
                <c:pt idx="485">
                  <c:v>TIM CARY</c:v>
                </c:pt>
                <c:pt idx="486">
                  <c:v>TIM CARY</c:v>
                </c:pt>
                <c:pt idx="487">
                  <c:v>TIM CARY</c:v>
                </c:pt>
                <c:pt idx="488">
                  <c:v>TIM CARY</c:v>
                </c:pt>
                <c:pt idx="489">
                  <c:v>TIM CARY</c:v>
                </c:pt>
                <c:pt idx="490">
                  <c:v>TIM CARY</c:v>
                </c:pt>
                <c:pt idx="491">
                  <c:v>TIM CARY</c:v>
                </c:pt>
                <c:pt idx="492">
                  <c:v>TIM CARY</c:v>
                </c:pt>
                <c:pt idx="493">
                  <c:v>TIM CARY</c:v>
                </c:pt>
                <c:pt idx="494">
                  <c:v>TIM CARY</c:v>
                </c:pt>
                <c:pt idx="495">
                  <c:v>TIM CARY</c:v>
                </c:pt>
                <c:pt idx="496">
                  <c:v>TIM CARY</c:v>
                </c:pt>
                <c:pt idx="497">
                  <c:v>TIM CARY</c:v>
                </c:pt>
                <c:pt idx="498">
                  <c:v>TIM CARY</c:v>
                </c:pt>
                <c:pt idx="499">
                  <c:v>TIM CARY</c:v>
                </c:pt>
                <c:pt idx="500">
                  <c:v>TIM CARY</c:v>
                </c:pt>
                <c:pt idx="501">
                  <c:v>TIM CARY</c:v>
                </c:pt>
                <c:pt idx="502">
                  <c:v>TIM CARY</c:v>
                </c:pt>
                <c:pt idx="503">
                  <c:v>TIM CARY</c:v>
                </c:pt>
                <c:pt idx="504">
                  <c:v>TIM CARY</c:v>
                </c:pt>
                <c:pt idx="505">
                  <c:v>TIM CARY</c:v>
                </c:pt>
                <c:pt idx="506">
                  <c:v>TIM CARY</c:v>
                </c:pt>
                <c:pt idx="507">
                  <c:v>TIM CARY</c:v>
                </c:pt>
                <c:pt idx="508">
                  <c:v>TIM CARY</c:v>
                </c:pt>
                <c:pt idx="509">
                  <c:v>TIM CARY</c:v>
                </c:pt>
                <c:pt idx="510">
                  <c:v>TIM CARY</c:v>
                </c:pt>
                <c:pt idx="511">
                  <c:v>TIM CARY</c:v>
                </c:pt>
                <c:pt idx="512">
                  <c:v>TIM CARY</c:v>
                </c:pt>
                <c:pt idx="513">
                  <c:v>TIM CARY</c:v>
                </c:pt>
                <c:pt idx="514">
                  <c:v>TIM CARY</c:v>
                </c:pt>
                <c:pt idx="515">
                  <c:v>TIM CARY</c:v>
                </c:pt>
                <c:pt idx="516">
                  <c:v>TIM CARY</c:v>
                </c:pt>
                <c:pt idx="517">
                  <c:v>MARCIA DEAN</c:v>
                </c:pt>
                <c:pt idx="518">
                  <c:v>MARCIA DEAN</c:v>
                </c:pt>
                <c:pt idx="519">
                  <c:v>MARCIA DEAN</c:v>
                </c:pt>
                <c:pt idx="520">
                  <c:v>MARCIA DEAN</c:v>
                </c:pt>
                <c:pt idx="521">
                  <c:v>MARCIA DEAN</c:v>
                </c:pt>
                <c:pt idx="522">
                  <c:v>MARCIA DEAN</c:v>
                </c:pt>
                <c:pt idx="523">
                  <c:v>MARCIA DEAN</c:v>
                </c:pt>
                <c:pt idx="524">
                  <c:v>MARCIA DEAN</c:v>
                </c:pt>
                <c:pt idx="525">
                  <c:v>MARCIA DEAN</c:v>
                </c:pt>
                <c:pt idx="526">
                  <c:v>MARCIA DEAN</c:v>
                </c:pt>
                <c:pt idx="527">
                  <c:v>MARCIA DEAN</c:v>
                </c:pt>
                <c:pt idx="528">
                  <c:v>MARCIA DEAN</c:v>
                </c:pt>
                <c:pt idx="529">
                  <c:v>MARCIA DEAN</c:v>
                </c:pt>
                <c:pt idx="530">
                  <c:v>MARCIA DEAN</c:v>
                </c:pt>
                <c:pt idx="531">
                  <c:v>MARCIA DEAN</c:v>
                </c:pt>
                <c:pt idx="532">
                  <c:v>MARCIA DEAN</c:v>
                </c:pt>
                <c:pt idx="533">
                  <c:v>MARCIA DEAN</c:v>
                </c:pt>
                <c:pt idx="534">
                  <c:v>MARCIA DEAN</c:v>
                </c:pt>
                <c:pt idx="535">
                  <c:v>MARCIA DEAN</c:v>
                </c:pt>
                <c:pt idx="536">
                  <c:v>MARCIA DEAN</c:v>
                </c:pt>
                <c:pt idx="537">
                  <c:v>MARCIA DEAN</c:v>
                </c:pt>
                <c:pt idx="538">
                  <c:v>MARCIA DEAN</c:v>
                </c:pt>
                <c:pt idx="539">
                  <c:v>MARCIA DEAN</c:v>
                </c:pt>
                <c:pt idx="540">
                  <c:v>MARCIA DEAN</c:v>
                </c:pt>
                <c:pt idx="541">
                  <c:v>MARCIA DEAN</c:v>
                </c:pt>
                <c:pt idx="542">
                  <c:v>MARCIA DEAN</c:v>
                </c:pt>
                <c:pt idx="543">
                  <c:v>MARCIA DEAN</c:v>
                </c:pt>
                <c:pt idx="544">
                  <c:v>MARCIA DEAN</c:v>
                </c:pt>
                <c:pt idx="545">
                  <c:v>MARCIA DEAN</c:v>
                </c:pt>
                <c:pt idx="546">
                  <c:v>MARCIA DEAN</c:v>
                </c:pt>
                <c:pt idx="547">
                  <c:v>MARCIA DEAN</c:v>
                </c:pt>
                <c:pt idx="548">
                  <c:v>MARCIA DEAN</c:v>
                </c:pt>
                <c:pt idx="549">
                  <c:v>MARCIA DEAN</c:v>
                </c:pt>
                <c:pt idx="550">
                  <c:v>MARCIA DEAN</c:v>
                </c:pt>
                <c:pt idx="551">
                  <c:v>MARCIA DEAN</c:v>
                </c:pt>
                <c:pt idx="552">
                  <c:v>MARCIA DEAN</c:v>
                </c:pt>
                <c:pt idx="553">
                  <c:v>MARCIA DEAN</c:v>
                </c:pt>
                <c:pt idx="554">
                  <c:v>MARCIA DEAN</c:v>
                </c:pt>
                <c:pt idx="555">
                  <c:v>MARCIA DEAN</c:v>
                </c:pt>
                <c:pt idx="556">
                  <c:v>MARCIA DEAN</c:v>
                </c:pt>
                <c:pt idx="557">
                  <c:v>MARCIA DEAN</c:v>
                </c:pt>
                <c:pt idx="558">
                  <c:v>MARCIA DEAN</c:v>
                </c:pt>
                <c:pt idx="559">
                  <c:v>ANA BRADLEY</c:v>
                </c:pt>
                <c:pt idx="560">
                  <c:v>ANA BRADLEY</c:v>
                </c:pt>
                <c:pt idx="561">
                  <c:v>ANA BRADLEY</c:v>
                </c:pt>
                <c:pt idx="562">
                  <c:v>ANA BRADLEY</c:v>
                </c:pt>
                <c:pt idx="563">
                  <c:v>ANA BRADLEY</c:v>
                </c:pt>
                <c:pt idx="564">
                  <c:v>ANA BRADLEY</c:v>
                </c:pt>
                <c:pt idx="565">
                  <c:v>ANA BRADLEY</c:v>
                </c:pt>
                <c:pt idx="566">
                  <c:v>ANA BRADLEY</c:v>
                </c:pt>
                <c:pt idx="567">
                  <c:v>ANA BRADLEY</c:v>
                </c:pt>
                <c:pt idx="568">
                  <c:v>ANA BRADLEY</c:v>
                </c:pt>
                <c:pt idx="569">
                  <c:v>ANA BRADLEY</c:v>
                </c:pt>
                <c:pt idx="570">
                  <c:v>ANA BRADLEY</c:v>
                </c:pt>
                <c:pt idx="571">
                  <c:v>ANA BRADLEY</c:v>
                </c:pt>
                <c:pt idx="572">
                  <c:v>ANA BRADLEY</c:v>
                </c:pt>
                <c:pt idx="573">
                  <c:v>ANA BRADLEY</c:v>
                </c:pt>
                <c:pt idx="574">
                  <c:v>ANA BRADLEY</c:v>
                </c:pt>
                <c:pt idx="575">
                  <c:v>ANA BRADLEY</c:v>
                </c:pt>
                <c:pt idx="576">
                  <c:v>ANA BRADLEY</c:v>
                </c:pt>
                <c:pt idx="577">
                  <c:v>ANA BRADLEY</c:v>
                </c:pt>
                <c:pt idx="578">
                  <c:v>ANA BRADLEY</c:v>
                </c:pt>
                <c:pt idx="579">
                  <c:v>ANA BRADLEY</c:v>
                </c:pt>
                <c:pt idx="580">
                  <c:v>ANA BRADLEY</c:v>
                </c:pt>
                <c:pt idx="581">
                  <c:v>ANA BRADLEY</c:v>
                </c:pt>
                <c:pt idx="582">
                  <c:v>ANA BRADLEY</c:v>
                </c:pt>
                <c:pt idx="583">
                  <c:v>ANA BRADLEY</c:v>
                </c:pt>
                <c:pt idx="584">
                  <c:v>ANA BRADLEY</c:v>
                </c:pt>
                <c:pt idx="585">
                  <c:v>ANA BRADLEY</c:v>
                </c:pt>
                <c:pt idx="586">
                  <c:v>ANA BRADLEY</c:v>
                </c:pt>
                <c:pt idx="587">
                  <c:v>ANA BRADLEY</c:v>
                </c:pt>
                <c:pt idx="588">
                  <c:v>ANA BRADLEY</c:v>
                </c:pt>
                <c:pt idx="589">
                  <c:v>JUNE CARROLL</c:v>
                </c:pt>
                <c:pt idx="590">
                  <c:v>JUNE CARROLL</c:v>
                </c:pt>
                <c:pt idx="591">
                  <c:v>JUNE CARROLL</c:v>
                </c:pt>
                <c:pt idx="592">
                  <c:v>JUNE CARROLL</c:v>
                </c:pt>
                <c:pt idx="593">
                  <c:v>JUNE CARROLL</c:v>
                </c:pt>
                <c:pt idx="594">
                  <c:v>JUNE CARROLL</c:v>
                </c:pt>
                <c:pt idx="595">
                  <c:v>JUNE CARROLL</c:v>
                </c:pt>
                <c:pt idx="596">
                  <c:v>JUNE CARROLL</c:v>
                </c:pt>
                <c:pt idx="597">
                  <c:v>JUNE CARROLL</c:v>
                </c:pt>
                <c:pt idx="598">
                  <c:v>JUNE CARROLL</c:v>
                </c:pt>
                <c:pt idx="599">
                  <c:v>JUNE CARROLL</c:v>
                </c:pt>
                <c:pt idx="600">
                  <c:v>JUNE CARROLL</c:v>
                </c:pt>
                <c:pt idx="601">
                  <c:v>JUNE CARROLL</c:v>
                </c:pt>
                <c:pt idx="602">
                  <c:v>JUNE CARROLL</c:v>
                </c:pt>
                <c:pt idx="603">
                  <c:v>JUNE CARROLL</c:v>
                </c:pt>
                <c:pt idx="604">
                  <c:v>JUNE CARROLL</c:v>
                </c:pt>
                <c:pt idx="605">
                  <c:v>JUNE CARROLL</c:v>
                </c:pt>
                <c:pt idx="606">
                  <c:v>JUNE CARROLL</c:v>
                </c:pt>
                <c:pt idx="607">
                  <c:v>JUNE CARROLL</c:v>
                </c:pt>
                <c:pt idx="608">
                  <c:v>JUNE CARROLL</c:v>
                </c:pt>
                <c:pt idx="609">
                  <c:v>JUNE CARROLL</c:v>
                </c:pt>
                <c:pt idx="610">
                  <c:v>JUNE CARROLL</c:v>
                </c:pt>
                <c:pt idx="611">
                  <c:v>JUNE CARROLL</c:v>
                </c:pt>
                <c:pt idx="612">
                  <c:v>JUNE CARROLL</c:v>
                </c:pt>
                <c:pt idx="613">
                  <c:v>JUNE CARROLL</c:v>
                </c:pt>
                <c:pt idx="614">
                  <c:v>JUNE CARROLL</c:v>
                </c:pt>
                <c:pt idx="615">
                  <c:v>JUNE CARROLL</c:v>
                </c:pt>
                <c:pt idx="616">
                  <c:v>JUNE CARROLL</c:v>
                </c:pt>
                <c:pt idx="617">
                  <c:v>JUNE CARROLL</c:v>
                </c:pt>
                <c:pt idx="618">
                  <c:v>JUNE CARROLL</c:v>
                </c:pt>
                <c:pt idx="619">
                  <c:v>JUNE CARROLL</c:v>
                </c:pt>
                <c:pt idx="620">
                  <c:v>JUNE CARROLL</c:v>
                </c:pt>
                <c:pt idx="621">
                  <c:v>JUNE CARROLL</c:v>
                </c:pt>
                <c:pt idx="622">
                  <c:v>JUNE CARROLL</c:v>
                </c:pt>
                <c:pt idx="623">
                  <c:v>JUNE CARROLL</c:v>
                </c:pt>
                <c:pt idx="624">
                  <c:v>JUNE CARROLL</c:v>
                </c:pt>
                <c:pt idx="625">
                  <c:v>JUNE CARROLL</c:v>
                </c:pt>
                <c:pt idx="626">
                  <c:v>ALLEN BUTTERFIELD</c:v>
                </c:pt>
                <c:pt idx="627">
                  <c:v>DIANE COLLINS</c:v>
                </c:pt>
                <c:pt idx="628">
                  <c:v>DIANE COLLINS</c:v>
                </c:pt>
                <c:pt idx="629">
                  <c:v>DIANE COLLINS</c:v>
                </c:pt>
                <c:pt idx="630">
                  <c:v>DIANE COLLINS</c:v>
                </c:pt>
                <c:pt idx="631">
                  <c:v>DIANE COLLINS</c:v>
                </c:pt>
                <c:pt idx="632">
                  <c:v>DIANE COLLINS</c:v>
                </c:pt>
                <c:pt idx="633">
                  <c:v>DIANE COLLINS</c:v>
                </c:pt>
                <c:pt idx="634">
                  <c:v>DIANE COLLINS</c:v>
                </c:pt>
                <c:pt idx="635">
                  <c:v>DIANE COLLINS</c:v>
                </c:pt>
                <c:pt idx="636">
                  <c:v>DIANE COLLINS</c:v>
                </c:pt>
                <c:pt idx="637">
                  <c:v>DIANE COLLINS</c:v>
                </c:pt>
                <c:pt idx="638">
                  <c:v>DIANE COLLINS</c:v>
                </c:pt>
                <c:pt idx="639">
                  <c:v>DIANE COLLINS</c:v>
                </c:pt>
                <c:pt idx="640">
                  <c:v>DIANE COLLINS</c:v>
                </c:pt>
                <c:pt idx="641">
                  <c:v>DIANE COLLINS</c:v>
                </c:pt>
                <c:pt idx="642">
                  <c:v>DIANE COLLINS</c:v>
                </c:pt>
                <c:pt idx="643">
                  <c:v>DIANE COLLINS</c:v>
                </c:pt>
                <c:pt idx="644">
                  <c:v>DIANE COLLINS</c:v>
                </c:pt>
                <c:pt idx="645">
                  <c:v>DIANE COLLINS</c:v>
                </c:pt>
                <c:pt idx="646">
                  <c:v>DIANE COLLINS</c:v>
                </c:pt>
                <c:pt idx="647">
                  <c:v>DIANE COLLINS</c:v>
                </c:pt>
                <c:pt idx="648">
                  <c:v>DIANE COLLINS</c:v>
                </c:pt>
                <c:pt idx="649">
                  <c:v>DIANE COLLINS</c:v>
                </c:pt>
                <c:pt idx="650">
                  <c:v>DIANE COLLINS</c:v>
                </c:pt>
                <c:pt idx="651">
                  <c:v>DIANE COLLINS</c:v>
                </c:pt>
                <c:pt idx="652">
                  <c:v>DIANE COLLINS</c:v>
                </c:pt>
                <c:pt idx="653">
                  <c:v>DIANE COLLINS</c:v>
                </c:pt>
                <c:pt idx="654">
                  <c:v>DIANE COLLINS</c:v>
                </c:pt>
                <c:pt idx="655">
                  <c:v>DIANE COLLINS</c:v>
                </c:pt>
                <c:pt idx="656">
                  <c:v>DIANE COLLINS</c:v>
                </c:pt>
                <c:pt idx="657">
                  <c:v>DIANE COLLINS</c:v>
                </c:pt>
                <c:pt idx="658">
                  <c:v>DIANE COLLINS</c:v>
                </c:pt>
                <c:pt idx="659">
                  <c:v>DIANE COLLINS</c:v>
                </c:pt>
                <c:pt idx="660">
                  <c:v>DIANE COLLINS</c:v>
                </c:pt>
                <c:pt idx="661">
                  <c:v>DIANE COLLINS</c:v>
                </c:pt>
                <c:pt idx="662">
                  <c:v>LENA JENSEN</c:v>
                </c:pt>
                <c:pt idx="663">
                  <c:v>LENA JENSEN</c:v>
                </c:pt>
                <c:pt idx="664">
                  <c:v>LENA JENSEN</c:v>
                </c:pt>
                <c:pt idx="665">
                  <c:v>LENA JENSEN</c:v>
                </c:pt>
                <c:pt idx="666">
                  <c:v>LENA JENSEN</c:v>
                </c:pt>
                <c:pt idx="667">
                  <c:v>LENA JENSEN</c:v>
                </c:pt>
                <c:pt idx="668">
                  <c:v>LENA JENSEN</c:v>
                </c:pt>
                <c:pt idx="669">
                  <c:v>LENA JENSEN</c:v>
                </c:pt>
                <c:pt idx="670">
                  <c:v>LENA JENSEN</c:v>
                </c:pt>
                <c:pt idx="671">
                  <c:v>LENA JENSEN</c:v>
                </c:pt>
                <c:pt idx="672">
                  <c:v>LENA JENSEN</c:v>
                </c:pt>
                <c:pt idx="673">
                  <c:v>LENA JENSEN</c:v>
                </c:pt>
                <c:pt idx="674">
                  <c:v>LENA JENSEN</c:v>
                </c:pt>
                <c:pt idx="675">
                  <c:v>LENA JENSEN</c:v>
                </c:pt>
                <c:pt idx="676">
                  <c:v>LENA JENSEN</c:v>
                </c:pt>
                <c:pt idx="677">
                  <c:v>LENA JENSEN</c:v>
                </c:pt>
                <c:pt idx="678">
                  <c:v>LENA JENSEN</c:v>
                </c:pt>
                <c:pt idx="679">
                  <c:v>LENA JENSEN</c:v>
                </c:pt>
                <c:pt idx="680">
                  <c:v>LENA JENSEN</c:v>
                </c:pt>
                <c:pt idx="681">
                  <c:v>LENA JENSEN</c:v>
                </c:pt>
                <c:pt idx="682">
                  <c:v>LENA JENSEN</c:v>
                </c:pt>
                <c:pt idx="683">
                  <c:v>LENA JENSEN</c:v>
                </c:pt>
                <c:pt idx="684">
                  <c:v>LENA JENSEN</c:v>
                </c:pt>
                <c:pt idx="685">
                  <c:v>LENA JENSEN</c:v>
                </c:pt>
                <c:pt idx="686">
                  <c:v>LENA JENSEN</c:v>
                </c:pt>
                <c:pt idx="687">
                  <c:v>LENA JENSEN</c:v>
                </c:pt>
                <c:pt idx="688">
                  <c:v>LENA JENSEN</c:v>
                </c:pt>
                <c:pt idx="689">
                  <c:v>LENA JENSEN</c:v>
                </c:pt>
                <c:pt idx="690">
                  <c:v>LENA JENSEN</c:v>
                </c:pt>
                <c:pt idx="691">
                  <c:v>LENA JENSEN</c:v>
                </c:pt>
                <c:pt idx="692">
                  <c:v>ARNOLD HAVENS</c:v>
                </c:pt>
                <c:pt idx="693">
                  <c:v>ARNOLD HAVENS</c:v>
                </c:pt>
                <c:pt idx="694">
                  <c:v>ARNOLD HAVENS</c:v>
                </c:pt>
                <c:pt idx="695">
                  <c:v>ARNOLD HAVENS</c:v>
                </c:pt>
                <c:pt idx="696">
                  <c:v>ARNOLD HAVENS</c:v>
                </c:pt>
                <c:pt idx="697">
                  <c:v>ARNOLD HAVENS</c:v>
                </c:pt>
                <c:pt idx="698">
                  <c:v>ARNOLD HAVENS</c:v>
                </c:pt>
                <c:pt idx="699">
                  <c:v>ARNOLD HAVENS</c:v>
                </c:pt>
                <c:pt idx="700">
                  <c:v>ARNOLD HAVENS</c:v>
                </c:pt>
                <c:pt idx="701">
                  <c:v>ARNOLD HAVENS</c:v>
                </c:pt>
                <c:pt idx="702">
                  <c:v>ARNOLD HAVENS</c:v>
                </c:pt>
                <c:pt idx="703">
                  <c:v>ARNOLD HAVENS</c:v>
                </c:pt>
                <c:pt idx="704">
                  <c:v>ARNOLD HAVENS</c:v>
                </c:pt>
                <c:pt idx="705">
                  <c:v>ARNOLD HAVENS</c:v>
                </c:pt>
                <c:pt idx="706">
                  <c:v>ARNOLD HAVENS</c:v>
                </c:pt>
                <c:pt idx="707">
                  <c:v>ARNOLD HAVENS</c:v>
                </c:pt>
                <c:pt idx="708">
                  <c:v>ARNOLD HAVENS</c:v>
                </c:pt>
                <c:pt idx="709">
                  <c:v>ARNOLD HAVENS</c:v>
                </c:pt>
                <c:pt idx="710">
                  <c:v>ARNOLD HAVENS</c:v>
                </c:pt>
                <c:pt idx="711">
                  <c:v>ARNOLD HAVENS</c:v>
                </c:pt>
                <c:pt idx="712">
                  <c:v>ARNOLD HAVENS</c:v>
                </c:pt>
                <c:pt idx="713">
                  <c:v>ARNOLD HAVENS</c:v>
                </c:pt>
                <c:pt idx="714">
                  <c:v>ARNOLD HAVENS</c:v>
                </c:pt>
                <c:pt idx="715">
                  <c:v>ARNOLD HAVENS</c:v>
                </c:pt>
                <c:pt idx="716">
                  <c:v>ARNOLD HAVENS</c:v>
                </c:pt>
                <c:pt idx="717">
                  <c:v>ARNOLD HAVENS</c:v>
                </c:pt>
                <c:pt idx="718">
                  <c:v>ARNOLD HAVENS</c:v>
                </c:pt>
                <c:pt idx="719">
                  <c:v>ARNOLD HAVENS</c:v>
                </c:pt>
                <c:pt idx="720">
                  <c:v>ARNOLD HAVENS</c:v>
                </c:pt>
                <c:pt idx="721">
                  <c:v>ARNOLD HAVENS</c:v>
                </c:pt>
                <c:pt idx="722">
                  <c:v>ARNOLD HAVENS</c:v>
                </c:pt>
                <c:pt idx="723">
                  <c:v>ARNOLD HAVENS</c:v>
                </c:pt>
                <c:pt idx="724">
                  <c:v>ARNOLD HAVENS</c:v>
                </c:pt>
                <c:pt idx="725">
                  <c:v>CURTIS IRBY</c:v>
                </c:pt>
                <c:pt idx="726">
                  <c:v>CURTIS IRBY</c:v>
                </c:pt>
                <c:pt idx="727">
                  <c:v>CURTIS IRBY</c:v>
                </c:pt>
                <c:pt idx="728">
                  <c:v>CURTIS IRBY</c:v>
                </c:pt>
                <c:pt idx="729">
                  <c:v>CURTIS IRBY</c:v>
                </c:pt>
                <c:pt idx="730">
                  <c:v>CURTIS IRBY</c:v>
                </c:pt>
                <c:pt idx="731">
                  <c:v>CURTIS IRBY</c:v>
                </c:pt>
                <c:pt idx="732">
                  <c:v>CURTIS IRBY</c:v>
                </c:pt>
                <c:pt idx="733">
                  <c:v>CURTIS IRBY</c:v>
                </c:pt>
                <c:pt idx="734">
                  <c:v>CURTIS IRBY</c:v>
                </c:pt>
                <c:pt idx="735">
                  <c:v>CURTIS IRBY</c:v>
                </c:pt>
                <c:pt idx="736">
                  <c:v>CURTIS IRBY</c:v>
                </c:pt>
                <c:pt idx="737">
                  <c:v>CURTIS IRBY</c:v>
                </c:pt>
                <c:pt idx="738">
                  <c:v>CURTIS IRBY</c:v>
                </c:pt>
                <c:pt idx="739">
                  <c:v>CURTIS IRBY</c:v>
                </c:pt>
                <c:pt idx="740">
                  <c:v>CURTIS IRBY</c:v>
                </c:pt>
                <c:pt idx="741">
                  <c:v>CURTIS IRBY</c:v>
                </c:pt>
                <c:pt idx="742">
                  <c:v>CURTIS IRBY</c:v>
                </c:pt>
                <c:pt idx="743">
                  <c:v>CURTIS IRBY</c:v>
                </c:pt>
                <c:pt idx="744">
                  <c:v>CURTIS IRBY</c:v>
                </c:pt>
                <c:pt idx="745">
                  <c:v>CURTIS IRBY</c:v>
                </c:pt>
                <c:pt idx="746">
                  <c:v>CURTIS IRBY</c:v>
                </c:pt>
                <c:pt idx="747">
                  <c:v>CURTIS IRBY</c:v>
                </c:pt>
                <c:pt idx="748">
                  <c:v>CURTIS IRBY</c:v>
                </c:pt>
                <c:pt idx="749">
                  <c:v>CURTIS IRBY</c:v>
                </c:pt>
                <c:pt idx="750">
                  <c:v>CURTIS IRBY</c:v>
                </c:pt>
                <c:pt idx="751">
                  <c:v>CURTIS IRBY</c:v>
                </c:pt>
                <c:pt idx="752">
                  <c:v>CURTIS IRBY</c:v>
                </c:pt>
                <c:pt idx="753">
                  <c:v>CURTIS IRBY</c:v>
                </c:pt>
                <c:pt idx="754">
                  <c:v>CURTIS IRBY</c:v>
                </c:pt>
                <c:pt idx="755">
                  <c:v>CURTIS IRBY</c:v>
                </c:pt>
                <c:pt idx="756">
                  <c:v>CURTIS IRBY</c:v>
                </c:pt>
                <c:pt idx="757">
                  <c:v>CURTIS IRBY</c:v>
                </c:pt>
                <c:pt idx="758">
                  <c:v>CURTIS IRBY</c:v>
                </c:pt>
                <c:pt idx="759">
                  <c:v>CURTIS IRBY</c:v>
                </c:pt>
                <c:pt idx="760">
                  <c:v>CURTIS IRBY</c:v>
                </c:pt>
                <c:pt idx="761">
                  <c:v>MIKE WAY</c:v>
                </c:pt>
                <c:pt idx="762">
                  <c:v>MIKE WAY</c:v>
                </c:pt>
                <c:pt idx="763">
                  <c:v>MIKE WAY</c:v>
                </c:pt>
                <c:pt idx="764">
                  <c:v>MIKE WAY</c:v>
                </c:pt>
                <c:pt idx="765">
                  <c:v>MIKE WAY</c:v>
                </c:pt>
                <c:pt idx="766">
                  <c:v>MIKE WAY</c:v>
                </c:pt>
                <c:pt idx="767">
                  <c:v>MIKE WAY</c:v>
                </c:pt>
                <c:pt idx="768">
                  <c:v>MIKE WAY</c:v>
                </c:pt>
                <c:pt idx="769">
                  <c:v>MIKE WAY</c:v>
                </c:pt>
                <c:pt idx="770">
                  <c:v>MIKE WAY</c:v>
                </c:pt>
                <c:pt idx="771">
                  <c:v>MIKE WAY</c:v>
                </c:pt>
                <c:pt idx="772">
                  <c:v>MIKE WAY</c:v>
                </c:pt>
                <c:pt idx="773">
                  <c:v>MIKE WAY</c:v>
                </c:pt>
                <c:pt idx="774">
                  <c:v>MIKE WAY</c:v>
                </c:pt>
                <c:pt idx="775">
                  <c:v>MIKE WAY</c:v>
                </c:pt>
                <c:pt idx="776">
                  <c:v>MIKE WAY</c:v>
                </c:pt>
                <c:pt idx="777">
                  <c:v>MIKE WAY</c:v>
                </c:pt>
                <c:pt idx="778">
                  <c:v>MIKE WAY</c:v>
                </c:pt>
                <c:pt idx="779">
                  <c:v>MIKE WAY</c:v>
                </c:pt>
                <c:pt idx="780">
                  <c:v>MIKE WAY</c:v>
                </c:pt>
                <c:pt idx="781">
                  <c:v>MIKE WAY</c:v>
                </c:pt>
                <c:pt idx="782">
                  <c:v>MIKE WAY</c:v>
                </c:pt>
                <c:pt idx="783">
                  <c:v>MIKE WAY</c:v>
                </c:pt>
                <c:pt idx="784">
                  <c:v>MIKE WAY</c:v>
                </c:pt>
                <c:pt idx="785">
                  <c:v>MIKE WAY</c:v>
                </c:pt>
                <c:pt idx="786">
                  <c:v>MIKE WAY</c:v>
                </c:pt>
                <c:pt idx="787">
                  <c:v>MIKE WAY</c:v>
                </c:pt>
                <c:pt idx="788">
                  <c:v>MIKE WAY</c:v>
                </c:pt>
                <c:pt idx="789">
                  <c:v>MIKE WAY</c:v>
                </c:pt>
                <c:pt idx="790">
                  <c:v>MIKE WAY</c:v>
                </c:pt>
                <c:pt idx="791">
                  <c:v>MIKE WAY</c:v>
                </c:pt>
                <c:pt idx="792">
                  <c:v>MIKE WAY</c:v>
                </c:pt>
                <c:pt idx="793">
                  <c:v>MIKE WAY</c:v>
                </c:pt>
                <c:pt idx="794">
                  <c:v>KIM CRUZ</c:v>
                </c:pt>
                <c:pt idx="795">
                  <c:v>LANCE PEMBERTON</c:v>
                </c:pt>
                <c:pt idx="796">
                  <c:v>DAISY BATES</c:v>
                </c:pt>
                <c:pt idx="797">
                  <c:v>DAISY BATES</c:v>
                </c:pt>
                <c:pt idx="798">
                  <c:v>DAISY BATES</c:v>
                </c:pt>
                <c:pt idx="799">
                  <c:v>DAISY BATES</c:v>
                </c:pt>
                <c:pt idx="800">
                  <c:v>DAISY BATES</c:v>
                </c:pt>
                <c:pt idx="801">
                  <c:v>DAISY BATES</c:v>
                </c:pt>
                <c:pt idx="802">
                  <c:v>DAISY BATES</c:v>
                </c:pt>
                <c:pt idx="803">
                  <c:v>DAISY BATES</c:v>
                </c:pt>
                <c:pt idx="804">
                  <c:v>DAISY BATES</c:v>
                </c:pt>
                <c:pt idx="805">
                  <c:v>DAISY BATES</c:v>
                </c:pt>
                <c:pt idx="806">
                  <c:v>DAISY BATES</c:v>
                </c:pt>
                <c:pt idx="807">
                  <c:v>DAISY BATES</c:v>
                </c:pt>
                <c:pt idx="808">
                  <c:v>DAISY BATES</c:v>
                </c:pt>
                <c:pt idx="809">
                  <c:v>DAISY BATES</c:v>
                </c:pt>
                <c:pt idx="810">
                  <c:v>DAISY BATES</c:v>
                </c:pt>
                <c:pt idx="811">
                  <c:v>DAISY BATES</c:v>
                </c:pt>
                <c:pt idx="812">
                  <c:v>DAISY BATES</c:v>
                </c:pt>
                <c:pt idx="813">
                  <c:v>DAISY BATES</c:v>
                </c:pt>
                <c:pt idx="814">
                  <c:v>DAISY BATES</c:v>
                </c:pt>
                <c:pt idx="815">
                  <c:v>DAISY BATES</c:v>
                </c:pt>
                <c:pt idx="816">
                  <c:v>DAISY BATES</c:v>
                </c:pt>
                <c:pt idx="817">
                  <c:v>DAISY BATES</c:v>
                </c:pt>
                <c:pt idx="818">
                  <c:v>DAISY BATES</c:v>
                </c:pt>
                <c:pt idx="819">
                  <c:v>DAISY BATES</c:v>
                </c:pt>
                <c:pt idx="820">
                  <c:v>DAISY BATES</c:v>
                </c:pt>
                <c:pt idx="821">
                  <c:v>DAISY BATES</c:v>
                </c:pt>
                <c:pt idx="822">
                  <c:v>DAISY BATES</c:v>
                </c:pt>
                <c:pt idx="823">
                  <c:v>DAISY BATES</c:v>
                </c:pt>
                <c:pt idx="824">
                  <c:v>DAISY BATES</c:v>
                </c:pt>
                <c:pt idx="825">
                  <c:v>DAISY BATES</c:v>
                </c:pt>
                <c:pt idx="826">
                  <c:v>DAISY BATES</c:v>
                </c:pt>
                <c:pt idx="827">
                  <c:v>DAISY BATES</c:v>
                </c:pt>
                <c:pt idx="828">
                  <c:v>DAISY BATES</c:v>
                </c:pt>
                <c:pt idx="829">
                  <c:v>DAISY BATES</c:v>
                </c:pt>
                <c:pt idx="830">
                  <c:v>DAISY BATES</c:v>
                </c:pt>
                <c:pt idx="831">
                  <c:v>DAISY BATES</c:v>
                </c:pt>
                <c:pt idx="832">
                  <c:v>DAISY BATES</c:v>
                </c:pt>
                <c:pt idx="833">
                  <c:v>DAISY BATES</c:v>
                </c:pt>
                <c:pt idx="834">
                  <c:v>TONYA CHAPMAN</c:v>
                </c:pt>
                <c:pt idx="835">
                  <c:v>TONYA CHAPMAN</c:v>
                </c:pt>
                <c:pt idx="836">
                  <c:v>TONYA CHAPMAN</c:v>
                </c:pt>
                <c:pt idx="837">
                  <c:v>TONYA CHAPMAN</c:v>
                </c:pt>
                <c:pt idx="838">
                  <c:v>TONYA CHAPMAN</c:v>
                </c:pt>
                <c:pt idx="839">
                  <c:v>TONYA CHAPMAN</c:v>
                </c:pt>
                <c:pt idx="840">
                  <c:v>TONYA CHAPMAN</c:v>
                </c:pt>
                <c:pt idx="841">
                  <c:v>TONYA CHAPMAN</c:v>
                </c:pt>
                <c:pt idx="842">
                  <c:v>TONYA CHAPMAN</c:v>
                </c:pt>
                <c:pt idx="843">
                  <c:v>TONYA CHAPMAN</c:v>
                </c:pt>
                <c:pt idx="844">
                  <c:v>TONYA CHAPMAN</c:v>
                </c:pt>
                <c:pt idx="845">
                  <c:v>TONYA CHAPMAN</c:v>
                </c:pt>
                <c:pt idx="846">
                  <c:v>TONYA CHAPMAN</c:v>
                </c:pt>
                <c:pt idx="847">
                  <c:v>TONYA CHAPMAN</c:v>
                </c:pt>
                <c:pt idx="848">
                  <c:v>TONYA CHAPMAN</c:v>
                </c:pt>
                <c:pt idx="849">
                  <c:v>TONYA CHAPMAN</c:v>
                </c:pt>
                <c:pt idx="850">
                  <c:v>TONYA CHAPMAN</c:v>
                </c:pt>
                <c:pt idx="851">
                  <c:v>TONYA CHAPMAN</c:v>
                </c:pt>
                <c:pt idx="852">
                  <c:v>TONYA CHAPMAN</c:v>
                </c:pt>
                <c:pt idx="853">
                  <c:v>TONYA CHAPMAN</c:v>
                </c:pt>
                <c:pt idx="854">
                  <c:v>TONYA CHAPMAN</c:v>
                </c:pt>
                <c:pt idx="855">
                  <c:v>TONYA CHAPMAN</c:v>
                </c:pt>
                <c:pt idx="856">
                  <c:v>TONYA CHAPMAN</c:v>
                </c:pt>
                <c:pt idx="857">
                  <c:v>TONYA CHAPMAN</c:v>
                </c:pt>
                <c:pt idx="858">
                  <c:v>TONYA CHAPMAN</c:v>
                </c:pt>
                <c:pt idx="859">
                  <c:v>TONYA CHAPMAN</c:v>
                </c:pt>
                <c:pt idx="860">
                  <c:v>TONYA CHAPMAN</c:v>
                </c:pt>
                <c:pt idx="861">
                  <c:v>TONYA CHAPMAN</c:v>
                </c:pt>
                <c:pt idx="862">
                  <c:v>TONYA CHAPMAN</c:v>
                </c:pt>
                <c:pt idx="863">
                  <c:v>TONYA CHAPMAN</c:v>
                </c:pt>
                <c:pt idx="864">
                  <c:v>LOUIS LEONE</c:v>
                </c:pt>
                <c:pt idx="865">
                  <c:v>LOUIS LEONE</c:v>
                </c:pt>
                <c:pt idx="866">
                  <c:v>LOUIS LEONE</c:v>
                </c:pt>
                <c:pt idx="867">
                  <c:v>LOUIS LEONE</c:v>
                </c:pt>
                <c:pt idx="868">
                  <c:v>LOUIS LEONE</c:v>
                </c:pt>
                <c:pt idx="869">
                  <c:v>LOUIS LEONE</c:v>
                </c:pt>
                <c:pt idx="870">
                  <c:v>LOUIS LEONE</c:v>
                </c:pt>
                <c:pt idx="871">
                  <c:v>LOUIS LEONE</c:v>
                </c:pt>
                <c:pt idx="872">
                  <c:v>LOUIS LEONE</c:v>
                </c:pt>
                <c:pt idx="873">
                  <c:v>LOUIS LEONE</c:v>
                </c:pt>
                <c:pt idx="874">
                  <c:v>LOUIS LEONE</c:v>
                </c:pt>
                <c:pt idx="875">
                  <c:v>LOUIS LEONE</c:v>
                </c:pt>
                <c:pt idx="876">
                  <c:v>LOUIS LEONE</c:v>
                </c:pt>
                <c:pt idx="877">
                  <c:v>LOUIS LEONE</c:v>
                </c:pt>
                <c:pt idx="878">
                  <c:v>LOUIS LEONE</c:v>
                </c:pt>
                <c:pt idx="879">
                  <c:v>LOUIS LEONE</c:v>
                </c:pt>
                <c:pt idx="880">
                  <c:v>LOUIS LEONE</c:v>
                </c:pt>
                <c:pt idx="881">
                  <c:v>LOUIS LEONE</c:v>
                </c:pt>
                <c:pt idx="882">
                  <c:v>LOUIS LEONE</c:v>
                </c:pt>
                <c:pt idx="883">
                  <c:v>LOUIS LEONE</c:v>
                </c:pt>
                <c:pt idx="884">
                  <c:v>LOUIS LEONE</c:v>
                </c:pt>
                <c:pt idx="885">
                  <c:v>LOUIS LEONE</c:v>
                </c:pt>
                <c:pt idx="886">
                  <c:v>LOUIS LEONE</c:v>
                </c:pt>
                <c:pt idx="887">
                  <c:v>LOUIS LEONE</c:v>
                </c:pt>
                <c:pt idx="888">
                  <c:v>LOUIS LEONE</c:v>
                </c:pt>
                <c:pt idx="889">
                  <c:v>LOUIS LEONE</c:v>
                </c:pt>
                <c:pt idx="890">
                  <c:v>LOUIS LEONE</c:v>
                </c:pt>
                <c:pt idx="891">
                  <c:v>LOUIS LEONE</c:v>
                </c:pt>
                <c:pt idx="892">
                  <c:v>LOUIS LEONE</c:v>
                </c:pt>
                <c:pt idx="893">
                  <c:v>LOUIS LEONE</c:v>
                </c:pt>
                <c:pt idx="894">
                  <c:v>LOUIS LEONE</c:v>
                </c:pt>
                <c:pt idx="895">
                  <c:v>LOUIS LEONE</c:v>
                </c:pt>
                <c:pt idx="896">
                  <c:v>LOUIS LEONE</c:v>
                </c:pt>
                <c:pt idx="897">
                  <c:v>CHRISTINA RAMIREZ</c:v>
                </c:pt>
                <c:pt idx="898">
                  <c:v>SAMUEL MARLOW</c:v>
                </c:pt>
                <c:pt idx="899">
                  <c:v>GORDON ALLARD</c:v>
                </c:pt>
                <c:pt idx="900">
                  <c:v>GORDON ALLARD</c:v>
                </c:pt>
                <c:pt idx="901">
                  <c:v>GORDON ALLARD</c:v>
                </c:pt>
                <c:pt idx="902">
                  <c:v>GORDON ALLARD</c:v>
                </c:pt>
                <c:pt idx="903">
                  <c:v>GORDON ALLARD</c:v>
                </c:pt>
                <c:pt idx="904">
                  <c:v>GORDON ALLARD</c:v>
                </c:pt>
                <c:pt idx="905">
                  <c:v>GORDON ALLARD</c:v>
                </c:pt>
                <c:pt idx="906">
                  <c:v>GORDON ALLARD</c:v>
                </c:pt>
                <c:pt idx="907">
                  <c:v>GORDON ALLARD</c:v>
                </c:pt>
                <c:pt idx="908">
                  <c:v>GORDON ALLARD</c:v>
                </c:pt>
                <c:pt idx="909">
                  <c:v>GORDON ALLARD</c:v>
                </c:pt>
                <c:pt idx="910">
                  <c:v>GORDON ALLARD</c:v>
                </c:pt>
                <c:pt idx="911">
                  <c:v>GORDON ALLARD</c:v>
                </c:pt>
                <c:pt idx="912">
                  <c:v>GORDON ALLARD</c:v>
                </c:pt>
                <c:pt idx="913">
                  <c:v>GORDON ALLARD</c:v>
                </c:pt>
                <c:pt idx="914">
                  <c:v>GORDON ALLARD</c:v>
                </c:pt>
                <c:pt idx="915">
                  <c:v>GORDON ALLARD</c:v>
                </c:pt>
                <c:pt idx="916">
                  <c:v>GORDON ALLARD</c:v>
                </c:pt>
                <c:pt idx="917">
                  <c:v>GORDON ALLARD</c:v>
                </c:pt>
                <c:pt idx="918">
                  <c:v>GORDON ALLARD</c:v>
                </c:pt>
                <c:pt idx="919">
                  <c:v>GORDON ALLARD</c:v>
                </c:pt>
                <c:pt idx="920">
                  <c:v>GORDON ALLARD</c:v>
                </c:pt>
                <c:pt idx="921">
                  <c:v>GORDON ALLARD</c:v>
                </c:pt>
                <c:pt idx="922">
                  <c:v>GORDON ALLARD</c:v>
                </c:pt>
                <c:pt idx="923">
                  <c:v>GORDON ALLARD</c:v>
                </c:pt>
                <c:pt idx="924">
                  <c:v>GORDON ALLARD</c:v>
                </c:pt>
                <c:pt idx="925">
                  <c:v>GORDON ALLARD</c:v>
                </c:pt>
                <c:pt idx="926">
                  <c:v>GORDON ALLARD</c:v>
                </c:pt>
                <c:pt idx="927">
                  <c:v>GORDON ALLARD</c:v>
                </c:pt>
                <c:pt idx="928">
                  <c:v>GORDON ALLARD</c:v>
                </c:pt>
                <c:pt idx="929">
                  <c:v>GORDON ALLARD</c:v>
                </c:pt>
                <c:pt idx="930">
                  <c:v>GORDON ALLARD</c:v>
                </c:pt>
                <c:pt idx="931">
                  <c:v>BRITTANY RILEY</c:v>
                </c:pt>
                <c:pt idx="932">
                  <c:v>BRITTANY RILEY</c:v>
                </c:pt>
                <c:pt idx="933">
                  <c:v>BRITTANY RILEY</c:v>
                </c:pt>
                <c:pt idx="934">
                  <c:v>BRITTANY RILEY</c:v>
                </c:pt>
                <c:pt idx="935">
                  <c:v>BRITTANY RILEY</c:v>
                </c:pt>
                <c:pt idx="936">
                  <c:v>BRITTANY RILEY</c:v>
                </c:pt>
                <c:pt idx="937">
                  <c:v>BRITTANY RILEY</c:v>
                </c:pt>
                <c:pt idx="938">
                  <c:v>BRITTANY RILEY</c:v>
                </c:pt>
                <c:pt idx="939">
                  <c:v>BRITTANY RILEY</c:v>
                </c:pt>
                <c:pt idx="940">
                  <c:v>BRITTANY RILEY</c:v>
                </c:pt>
                <c:pt idx="941">
                  <c:v>BRITTANY RILEY</c:v>
                </c:pt>
                <c:pt idx="942">
                  <c:v>BRITTANY RILEY</c:v>
                </c:pt>
                <c:pt idx="943">
                  <c:v>BRITTANY RILEY</c:v>
                </c:pt>
                <c:pt idx="944">
                  <c:v>BRITTANY RILEY</c:v>
                </c:pt>
                <c:pt idx="945">
                  <c:v>BRITTANY RILEY</c:v>
                </c:pt>
                <c:pt idx="946">
                  <c:v>BRITTANY RILEY</c:v>
                </c:pt>
                <c:pt idx="947">
                  <c:v>BRITTANY RILEY</c:v>
                </c:pt>
                <c:pt idx="948">
                  <c:v>BRITTANY RILEY</c:v>
                </c:pt>
                <c:pt idx="949">
                  <c:v>BRITTANY RILEY</c:v>
                </c:pt>
                <c:pt idx="950">
                  <c:v>BRITTANY RILEY</c:v>
                </c:pt>
                <c:pt idx="951">
                  <c:v>BRITTANY RILEY</c:v>
                </c:pt>
                <c:pt idx="952">
                  <c:v>BRITTANY RILEY</c:v>
                </c:pt>
                <c:pt idx="953">
                  <c:v>BRITTANY RILEY</c:v>
                </c:pt>
                <c:pt idx="954">
                  <c:v>BRITTANY RILEY</c:v>
                </c:pt>
                <c:pt idx="955">
                  <c:v>BRITTANY RILEY</c:v>
                </c:pt>
                <c:pt idx="956">
                  <c:v>BRITTANY RILEY</c:v>
                </c:pt>
                <c:pt idx="957">
                  <c:v>BRITTANY RILEY</c:v>
                </c:pt>
                <c:pt idx="958">
                  <c:v>BRITTANY RILEY</c:v>
                </c:pt>
                <c:pt idx="959">
                  <c:v>GUY BROWNLEE</c:v>
                </c:pt>
                <c:pt idx="960">
                  <c:v>GUY BROWNLEE</c:v>
                </c:pt>
                <c:pt idx="961">
                  <c:v>GUY BROWNLEE</c:v>
                </c:pt>
                <c:pt idx="962">
                  <c:v>GUY BROWNLEE</c:v>
                </c:pt>
                <c:pt idx="963">
                  <c:v>GUY BROWNLEE</c:v>
                </c:pt>
                <c:pt idx="964">
                  <c:v>GUY BROWNLEE</c:v>
                </c:pt>
                <c:pt idx="965">
                  <c:v>GUY BROWNLEE</c:v>
                </c:pt>
                <c:pt idx="966">
                  <c:v>GUY BROWNLEE</c:v>
                </c:pt>
                <c:pt idx="967">
                  <c:v>GUY BROWNLEE</c:v>
                </c:pt>
                <c:pt idx="968">
                  <c:v>GUY BROWNLEE</c:v>
                </c:pt>
                <c:pt idx="969">
                  <c:v>GUY BROWNLEE</c:v>
                </c:pt>
                <c:pt idx="970">
                  <c:v>GUY BROWNLEE</c:v>
                </c:pt>
                <c:pt idx="971">
                  <c:v>GUY BROWNLEE</c:v>
                </c:pt>
                <c:pt idx="972">
                  <c:v>GUY BROWNLEE</c:v>
                </c:pt>
                <c:pt idx="973">
                  <c:v>GUY BROWNLEE</c:v>
                </c:pt>
                <c:pt idx="974">
                  <c:v>GUY BROWNLEE</c:v>
                </c:pt>
                <c:pt idx="975">
                  <c:v>GUY BROWNLEE</c:v>
                </c:pt>
                <c:pt idx="976">
                  <c:v>GUY BROWNLEE</c:v>
                </c:pt>
                <c:pt idx="977">
                  <c:v>GUY BROWNLEE</c:v>
                </c:pt>
                <c:pt idx="978">
                  <c:v>GUY BROWNLEE</c:v>
                </c:pt>
                <c:pt idx="979">
                  <c:v>GUY BROWNLEE</c:v>
                </c:pt>
                <c:pt idx="980">
                  <c:v>GUY BROWNLEE</c:v>
                </c:pt>
                <c:pt idx="981">
                  <c:v>GUY BROWNLEE</c:v>
                </c:pt>
                <c:pt idx="982">
                  <c:v>GUY BROWNLEE</c:v>
                </c:pt>
                <c:pt idx="983">
                  <c:v>GUY BROWNLEE</c:v>
                </c:pt>
                <c:pt idx="984">
                  <c:v>GUY BROWNLEE</c:v>
                </c:pt>
                <c:pt idx="985">
                  <c:v>GUY BROWNLEE</c:v>
                </c:pt>
                <c:pt idx="986">
                  <c:v>GUY BROWNLEE</c:v>
                </c:pt>
                <c:pt idx="987">
                  <c:v>GUY BROWNLEE</c:v>
                </c:pt>
                <c:pt idx="988">
                  <c:v>GUY BROWNLEE</c:v>
                </c:pt>
                <c:pt idx="989">
                  <c:v>GUY BROWNLEE</c:v>
                </c:pt>
                <c:pt idx="990">
                  <c:v>GUY BROWNLEE</c:v>
                </c:pt>
                <c:pt idx="991">
                  <c:v>WARREN SHERROD</c:v>
                </c:pt>
                <c:pt idx="992">
                  <c:v>WARREN SHERROD</c:v>
                </c:pt>
                <c:pt idx="993">
                  <c:v>WARREN SHERROD</c:v>
                </c:pt>
                <c:pt idx="994">
                  <c:v>WARREN SHERROD</c:v>
                </c:pt>
                <c:pt idx="995">
                  <c:v>WARREN SHERROD</c:v>
                </c:pt>
                <c:pt idx="996">
                  <c:v>WARREN SHERROD</c:v>
                </c:pt>
                <c:pt idx="997">
                  <c:v>WARREN SHERROD</c:v>
                </c:pt>
                <c:pt idx="998">
                  <c:v>WARREN SHERROD</c:v>
                </c:pt>
                <c:pt idx="999">
                  <c:v>WARREN SHERROD</c:v>
                </c:pt>
              </c:strCache>
            </c:strRef>
          </c:cat>
          <c:val>
            <c:numRef>
              <c:f>'Problem Statement 15'!$H$18:$H$1017</c:f>
              <c:numCache>
                <c:formatCode>General</c:formatCode>
                <c:ptCount val="1000"/>
                <c:pt idx="0">
                  <c:v>443.1</c:v>
                </c:pt>
                <c:pt idx="1">
                  <c:v>395.01</c:v>
                </c:pt>
                <c:pt idx="2">
                  <c:v>389.22</c:v>
                </c:pt>
                <c:pt idx="3">
                  <c:v>389.22</c:v>
                </c:pt>
                <c:pt idx="4">
                  <c:v>380.04</c:v>
                </c:pt>
                <c:pt idx="5">
                  <c:v>355.2</c:v>
                </c:pt>
                <c:pt idx="6">
                  <c:v>355.2</c:v>
                </c:pt>
                <c:pt idx="7">
                  <c:v>351.22</c:v>
                </c:pt>
                <c:pt idx="8">
                  <c:v>349.32</c:v>
                </c:pt>
                <c:pt idx="9">
                  <c:v>349.32</c:v>
                </c:pt>
                <c:pt idx="10">
                  <c:v>344.16</c:v>
                </c:pt>
                <c:pt idx="11">
                  <c:v>337.36</c:v>
                </c:pt>
                <c:pt idx="12">
                  <c:v>335.24</c:v>
                </c:pt>
                <c:pt idx="13">
                  <c:v>333.3</c:v>
                </c:pt>
                <c:pt idx="14">
                  <c:v>332.16</c:v>
                </c:pt>
                <c:pt idx="15">
                  <c:v>323.36</c:v>
                </c:pt>
                <c:pt idx="16">
                  <c:v>323.3</c:v>
                </c:pt>
                <c:pt idx="17">
                  <c:v>317.38</c:v>
                </c:pt>
                <c:pt idx="18">
                  <c:v>317.32</c:v>
                </c:pt>
                <c:pt idx="19">
                  <c:v>315.3</c:v>
                </c:pt>
                <c:pt idx="20">
                  <c:v>315.3</c:v>
                </c:pt>
                <c:pt idx="21">
                  <c:v>311.3</c:v>
                </c:pt>
                <c:pt idx="22">
                  <c:v>311.3</c:v>
                </c:pt>
                <c:pt idx="23">
                  <c:v>307.32</c:v>
                </c:pt>
                <c:pt idx="24">
                  <c:v>307.32</c:v>
                </c:pt>
                <c:pt idx="25">
                  <c:v>305.36</c:v>
                </c:pt>
                <c:pt idx="26">
                  <c:v>305.26</c:v>
                </c:pt>
                <c:pt idx="27">
                  <c:v>305.26</c:v>
                </c:pt>
                <c:pt idx="28">
                  <c:v>303.33999999999997</c:v>
                </c:pt>
                <c:pt idx="29">
                  <c:v>303.32</c:v>
                </c:pt>
                <c:pt idx="30">
                  <c:v>303.3</c:v>
                </c:pt>
                <c:pt idx="31">
                  <c:v>303.27999999999997</c:v>
                </c:pt>
                <c:pt idx="32">
                  <c:v>299.3</c:v>
                </c:pt>
                <c:pt idx="33">
                  <c:v>299.3</c:v>
                </c:pt>
                <c:pt idx="34">
                  <c:v>297.38</c:v>
                </c:pt>
                <c:pt idx="35">
                  <c:v>297.38</c:v>
                </c:pt>
                <c:pt idx="36">
                  <c:v>293.27999999999997</c:v>
                </c:pt>
                <c:pt idx="37">
                  <c:v>293.27999999999997</c:v>
                </c:pt>
                <c:pt idx="38">
                  <c:v>291.39999999999998</c:v>
                </c:pt>
                <c:pt idx="39">
                  <c:v>289.33999999999997</c:v>
                </c:pt>
                <c:pt idx="40">
                  <c:v>289.33999999999997</c:v>
                </c:pt>
                <c:pt idx="41">
                  <c:v>285.32</c:v>
                </c:pt>
                <c:pt idx="42">
                  <c:v>283.42</c:v>
                </c:pt>
                <c:pt idx="43">
                  <c:v>283.33999999999997</c:v>
                </c:pt>
                <c:pt idx="44">
                  <c:v>283.32</c:v>
                </c:pt>
                <c:pt idx="45">
                  <c:v>283.26</c:v>
                </c:pt>
                <c:pt idx="46">
                  <c:v>281.36</c:v>
                </c:pt>
                <c:pt idx="47">
                  <c:v>279.42</c:v>
                </c:pt>
                <c:pt idx="48">
                  <c:v>277.42</c:v>
                </c:pt>
                <c:pt idx="49">
                  <c:v>277.42</c:v>
                </c:pt>
                <c:pt idx="50">
                  <c:v>277.42</c:v>
                </c:pt>
                <c:pt idx="51">
                  <c:v>277.42</c:v>
                </c:pt>
                <c:pt idx="52">
                  <c:v>277.32</c:v>
                </c:pt>
                <c:pt idx="53">
                  <c:v>275.39999999999998</c:v>
                </c:pt>
                <c:pt idx="54">
                  <c:v>273.27999999999997</c:v>
                </c:pt>
                <c:pt idx="55">
                  <c:v>271.44</c:v>
                </c:pt>
                <c:pt idx="56">
                  <c:v>271.39999999999998</c:v>
                </c:pt>
                <c:pt idx="57">
                  <c:v>271.39999999999998</c:v>
                </c:pt>
                <c:pt idx="58">
                  <c:v>271.39999999999998</c:v>
                </c:pt>
                <c:pt idx="59">
                  <c:v>269.45999999999998</c:v>
                </c:pt>
                <c:pt idx="60">
                  <c:v>269.36</c:v>
                </c:pt>
                <c:pt idx="61">
                  <c:v>269.36</c:v>
                </c:pt>
                <c:pt idx="62">
                  <c:v>269.36</c:v>
                </c:pt>
                <c:pt idx="63">
                  <c:v>269.33999999999997</c:v>
                </c:pt>
                <c:pt idx="64">
                  <c:v>267.45999999999998</c:v>
                </c:pt>
                <c:pt idx="65">
                  <c:v>265.42</c:v>
                </c:pt>
                <c:pt idx="66">
                  <c:v>265.39999999999998</c:v>
                </c:pt>
                <c:pt idx="67">
                  <c:v>265.39999999999998</c:v>
                </c:pt>
                <c:pt idx="68">
                  <c:v>265.39999999999998</c:v>
                </c:pt>
                <c:pt idx="69">
                  <c:v>265.36</c:v>
                </c:pt>
                <c:pt idx="70">
                  <c:v>265.36</c:v>
                </c:pt>
                <c:pt idx="71">
                  <c:v>263.33999999999997</c:v>
                </c:pt>
                <c:pt idx="72">
                  <c:v>261.45999999999998</c:v>
                </c:pt>
                <c:pt idx="73">
                  <c:v>261.45999999999998</c:v>
                </c:pt>
                <c:pt idx="74">
                  <c:v>261.36</c:v>
                </c:pt>
                <c:pt idx="75">
                  <c:v>259.39999999999998</c:v>
                </c:pt>
                <c:pt idx="76">
                  <c:v>259.39999999999998</c:v>
                </c:pt>
                <c:pt idx="77">
                  <c:v>259.36</c:v>
                </c:pt>
                <c:pt idx="78">
                  <c:v>257.44</c:v>
                </c:pt>
                <c:pt idx="79">
                  <c:v>257.44</c:v>
                </c:pt>
                <c:pt idx="80">
                  <c:v>257.42</c:v>
                </c:pt>
                <c:pt idx="81">
                  <c:v>257.33999999999997</c:v>
                </c:pt>
                <c:pt idx="82">
                  <c:v>255.42</c:v>
                </c:pt>
                <c:pt idx="83">
                  <c:v>253.46</c:v>
                </c:pt>
                <c:pt idx="84">
                  <c:v>253.38</c:v>
                </c:pt>
                <c:pt idx="85">
                  <c:v>253.36</c:v>
                </c:pt>
                <c:pt idx="86">
                  <c:v>253.36</c:v>
                </c:pt>
                <c:pt idx="87">
                  <c:v>253.36</c:v>
                </c:pt>
                <c:pt idx="88">
                  <c:v>253.36</c:v>
                </c:pt>
                <c:pt idx="89">
                  <c:v>251.52</c:v>
                </c:pt>
                <c:pt idx="90">
                  <c:v>249.46</c:v>
                </c:pt>
                <c:pt idx="91">
                  <c:v>249.32</c:v>
                </c:pt>
                <c:pt idx="92">
                  <c:v>247.4</c:v>
                </c:pt>
                <c:pt idx="93">
                  <c:v>247.32</c:v>
                </c:pt>
                <c:pt idx="94">
                  <c:v>247.32</c:v>
                </c:pt>
                <c:pt idx="95">
                  <c:v>247.32</c:v>
                </c:pt>
                <c:pt idx="96">
                  <c:v>245.48</c:v>
                </c:pt>
                <c:pt idx="97">
                  <c:v>245.44</c:v>
                </c:pt>
                <c:pt idx="98">
                  <c:v>245.42</c:v>
                </c:pt>
                <c:pt idx="99">
                  <c:v>245.38</c:v>
                </c:pt>
                <c:pt idx="100">
                  <c:v>243.52</c:v>
                </c:pt>
                <c:pt idx="101">
                  <c:v>243.4</c:v>
                </c:pt>
                <c:pt idx="102">
                  <c:v>241.48</c:v>
                </c:pt>
                <c:pt idx="103">
                  <c:v>241.42</c:v>
                </c:pt>
                <c:pt idx="104">
                  <c:v>241.38</c:v>
                </c:pt>
                <c:pt idx="105">
                  <c:v>241.38</c:v>
                </c:pt>
                <c:pt idx="106">
                  <c:v>239.46</c:v>
                </c:pt>
                <c:pt idx="107">
                  <c:v>239.42</c:v>
                </c:pt>
                <c:pt idx="108">
                  <c:v>239.4</c:v>
                </c:pt>
                <c:pt idx="109">
                  <c:v>239.36</c:v>
                </c:pt>
                <c:pt idx="110">
                  <c:v>237.46</c:v>
                </c:pt>
                <c:pt idx="111">
                  <c:v>237.44</c:v>
                </c:pt>
                <c:pt idx="112">
                  <c:v>237.36</c:v>
                </c:pt>
                <c:pt idx="113">
                  <c:v>237.36</c:v>
                </c:pt>
                <c:pt idx="114">
                  <c:v>235.54</c:v>
                </c:pt>
                <c:pt idx="115">
                  <c:v>235.42</c:v>
                </c:pt>
                <c:pt idx="116">
                  <c:v>235.4</c:v>
                </c:pt>
                <c:pt idx="117">
                  <c:v>235.4</c:v>
                </c:pt>
                <c:pt idx="118">
                  <c:v>233.56</c:v>
                </c:pt>
                <c:pt idx="119">
                  <c:v>233.4</c:v>
                </c:pt>
                <c:pt idx="120">
                  <c:v>233.38</c:v>
                </c:pt>
                <c:pt idx="121">
                  <c:v>233.38</c:v>
                </c:pt>
                <c:pt idx="122">
                  <c:v>231.48</c:v>
                </c:pt>
                <c:pt idx="123">
                  <c:v>231.46</c:v>
                </c:pt>
                <c:pt idx="124">
                  <c:v>231.42</c:v>
                </c:pt>
                <c:pt idx="125">
                  <c:v>231.36</c:v>
                </c:pt>
                <c:pt idx="126">
                  <c:v>229.48</c:v>
                </c:pt>
                <c:pt idx="127">
                  <c:v>229.46</c:v>
                </c:pt>
                <c:pt idx="128">
                  <c:v>229.38</c:v>
                </c:pt>
                <c:pt idx="129">
                  <c:v>229.38</c:v>
                </c:pt>
                <c:pt idx="130">
                  <c:v>227.5</c:v>
                </c:pt>
                <c:pt idx="131">
                  <c:v>227.42</c:v>
                </c:pt>
                <c:pt idx="132">
                  <c:v>227.42</c:v>
                </c:pt>
                <c:pt idx="133">
                  <c:v>225.46</c:v>
                </c:pt>
                <c:pt idx="134">
                  <c:v>225.4</c:v>
                </c:pt>
                <c:pt idx="135">
                  <c:v>223.5</c:v>
                </c:pt>
                <c:pt idx="136">
                  <c:v>223.48</c:v>
                </c:pt>
                <c:pt idx="137">
                  <c:v>223.46</c:v>
                </c:pt>
                <c:pt idx="138">
                  <c:v>221.55</c:v>
                </c:pt>
                <c:pt idx="139">
                  <c:v>221.55</c:v>
                </c:pt>
                <c:pt idx="140">
                  <c:v>221.55</c:v>
                </c:pt>
                <c:pt idx="141">
                  <c:v>221.55</c:v>
                </c:pt>
                <c:pt idx="142">
                  <c:v>221.55</c:v>
                </c:pt>
                <c:pt idx="143">
                  <c:v>221.55</c:v>
                </c:pt>
                <c:pt idx="144">
                  <c:v>221.55</c:v>
                </c:pt>
                <c:pt idx="145">
                  <c:v>221.55</c:v>
                </c:pt>
                <c:pt idx="146">
                  <c:v>221.55</c:v>
                </c:pt>
                <c:pt idx="147">
                  <c:v>221.55</c:v>
                </c:pt>
                <c:pt idx="148">
                  <c:v>221.55</c:v>
                </c:pt>
                <c:pt idx="149">
                  <c:v>221.55</c:v>
                </c:pt>
                <c:pt idx="150">
                  <c:v>221.55</c:v>
                </c:pt>
                <c:pt idx="151">
                  <c:v>221.55</c:v>
                </c:pt>
                <c:pt idx="152">
                  <c:v>221.55</c:v>
                </c:pt>
                <c:pt idx="153">
                  <c:v>221.55</c:v>
                </c:pt>
                <c:pt idx="154">
                  <c:v>221.55</c:v>
                </c:pt>
                <c:pt idx="155">
                  <c:v>221.55</c:v>
                </c:pt>
                <c:pt idx="156">
                  <c:v>221.55</c:v>
                </c:pt>
                <c:pt idx="157">
                  <c:v>221.55</c:v>
                </c:pt>
                <c:pt idx="158">
                  <c:v>221.55</c:v>
                </c:pt>
                <c:pt idx="159">
                  <c:v>221.55</c:v>
                </c:pt>
                <c:pt idx="160">
                  <c:v>221.55</c:v>
                </c:pt>
                <c:pt idx="161">
                  <c:v>221.55</c:v>
                </c:pt>
                <c:pt idx="162">
                  <c:v>221.55</c:v>
                </c:pt>
                <c:pt idx="163">
                  <c:v>221.55</c:v>
                </c:pt>
                <c:pt idx="164">
                  <c:v>221.55</c:v>
                </c:pt>
                <c:pt idx="165">
                  <c:v>221.55</c:v>
                </c:pt>
                <c:pt idx="166">
                  <c:v>221.55</c:v>
                </c:pt>
                <c:pt idx="167">
                  <c:v>221.55</c:v>
                </c:pt>
                <c:pt idx="168">
                  <c:v>221.55</c:v>
                </c:pt>
                <c:pt idx="169">
                  <c:v>221.55</c:v>
                </c:pt>
                <c:pt idx="170">
                  <c:v>221.55</c:v>
                </c:pt>
                <c:pt idx="171">
                  <c:v>221.55</c:v>
                </c:pt>
                <c:pt idx="172">
                  <c:v>221.55</c:v>
                </c:pt>
                <c:pt idx="173">
                  <c:v>221.55</c:v>
                </c:pt>
                <c:pt idx="174">
                  <c:v>221.55</c:v>
                </c:pt>
                <c:pt idx="175">
                  <c:v>221.55</c:v>
                </c:pt>
                <c:pt idx="176">
                  <c:v>221.55</c:v>
                </c:pt>
                <c:pt idx="177">
                  <c:v>221.55</c:v>
                </c:pt>
                <c:pt idx="178">
                  <c:v>221.55</c:v>
                </c:pt>
                <c:pt idx="179">
                  <c:v>221.55</c:v>
                </c:pt>
                <c:pt idx="180">
                  <c:v>221.55</c:v>
                </c:pt>
                <c:pt idx="181">
                  <c:v>221.52</c:v>
                </c:pt>
                <c:pt idx="182">
                  <c:v>221.5</c:v>
                </c:pt>
                <c:pt idx="183">
                  <c:v>221.46</c:v>
                </c:pt>
                <c:pt idx="184">
                  <c:v>221.46</c:v>
                </c:pt>
                <c:pt idx="185">
                  <c:v>221.44</c:v>
                </c:pt>
                <c:pt idx="186">
                  <c:v>221.42</c:v>
                </c:pt>
                <c:pt idx="187">
                  <c:v>221.42</c:v>
                </c:pt>
                <c:pt idx="188">
                  <c:v>219.5</c:v>
                </c:pt>
                <c:pt idx="189">
                  <c:v>219.5</c:v>
                </c:pt>
                <c:pt idx="190">
                  <c:v>219.5</c:v>
                </c:pt>
                <c:pt idx="191">
                  <c:v>219.5</c:v>
                </c:pt>
                <c:pt idx="192">
                  <c:v>219.36</c:v>
                </c:pt>
                <c:pt idx="193">
                  <c:v>219.36</c:v>
                </c:pt>
                <c:pt idx="194">
                  <c:v>217.56</c:v>
                </c:pt>
                <c:pt idx="195">
                  <c:v>217.56</c:v>
                </c:pt>
                <c:pt idx="196">
                  <c:v>217.52</c:v>
                </c:pt>
                <c:pt idx="197">
                  <c:v>216.54</c:v>
                </c:pt>
                <c:pt idx="198">
                  <c:v>216.54</c:v>
                </c:pt>
                <c:pt idx="199">
                  <c:v>216.54</c:v>
                </c:pt>
                <c:pt idx="200">
                  <c:v>216.54</c:v>
                </c:pt>
                <c:pt idx="201">
                  <c:v>216.54</c:v>
                </c:pt>
                <c:pt idx="202">
                  <c:v>216.54</c:v>
                </c:pt>
                <c:pt idx="203">
                  <c:v>216.54</c:v>
                </c:pt>
                <c:pt idx="204">
                  <c:v>216.54</c:v>
                </c:pt>
                <c:pt idx="205">
                  <c:v>216.54</c:v>
                </c:pt>
                <c:pt idx="206">
                  <c:v>216.54</c:v>
                </c:pt>
                <c:pt idx="207">
                  <c:v>216.54</c:v>
                </c:pt>
                <c:pt idx="208">
                  <c:v>216.54</c:v>
                </c:pt>
                <c:pt idx="209">
                  <c:v>216.54</c:v>
                </c:pt>
                <c:pt idx="210">
                  <c:v>216.54</c:v>
                </c:pt>
                <c:pt idx="211">
                  <c:v>216.54</c:v>
                </c:pt>
                <c:pt idx="212">
                  <c:v>216.54</c:v>
                </c:pt>
                <c:pt idx="213">
                  <c:v>216.54</c:v>
                </c:pt>
                <c:pt idx="214">
                  <c:v>216.54</c:v>
                </c:pt>
                <c:pt idx="215">
                  <c:v>216.54</c:v>
                </c:pt>
                <c:pt idx="216">
                  <c:v>216.54</c:v>
                </c:pt>
                <c:pt idx="217">
                  <c:v>216.54</c:v>
                </c:pt>
                <c:pt idx="218">
                  <c:v>216.54</c:v>
                </c:pt>
                <c:pt idx="219">
                  <c:v>216.54</c:v>
                </c:pt>
                <c:pt idx="220">
                  <c:v>216.54</c:v>
                </c:pt>
                <c:pt idx="221">
                  <c:v>216.54</c:v>
                </c:pt>
                <c:pt idx="222">
                  <c:v>216.54</c:v>
                </c:pt>
                <c:pt idx="223">
                  <c:v>216.54</c:v>
                </c:pt>
                <c:pt idx="224">
                  <c:v>216.54</c:v>
                </c:pt>
                <c:pt idx="225">
                  <c:v>216.54</c:v>
                </c:pt>
                <c:pt idx="226">
                  <c:v>216.54</c:v>
                </c:pt>
                <c:pt idx="227">
                  <c:v>216.54</c:v>
                </c:pt>
                <c:pt idx="228">
                  <c:v>216.54</c:v>
                </c:pt>
                <c:pt idx="229">
                  <c:v>216.54</c:v>
                </c:pt>
                <c:pt idx="230">
                  <c:v>216.54</c:v>
                </c:pt>
                <c:pt idx="231">
                  <c:v>216.54</c:v>
                </c:pt>
                <c:pt idx="232">
                  <c:v>216.54</c:v>
                </c:pt>
                <c:pt idx="233">
                  <c:v>216.54</c:v>
                </c:pt>
                <c:pt idx="234">
                  <c:v>216.54</c:v>
                </c:pt>
                <c:pt idx="235">
                  <c:v>216.54</c:v>
                </c:pt>
                <c:pt idx="236">
                  <c:v>216.54</c:v>
                </c:pt>
                <c:pt idx="237">
                  <c:v>216.54</c:v>
                </c:pt>
                <c:pt idx="238">
                  <c:v>216.54</c:v>
                </c:pt>
                <c:pt idx="239">
                  <c:v>216.54</c:v>
                </c:pt>
                <c:pt idx="240">
                  <c:v>216.54</c:v>
                </c:pt>
                <c:pt idx="241">
                  <c:v>216.54</c:v>
                </c:pt>
                <c:pt idx="242">
                  <c:v>216.54</c:v>
                </c:pt>
                <c:pt idx="243">
                  <c:v>215.54</c:v>
                </c:pt>
                <c:pt idx="244">
                  <c:v>215.54</c:v>
                </c:pt>
                <c:pt idx="245">
                  <c:v>215.36</c:v>
                </c:pt>
                <c:pt idx="246">
                  <c:v>213.54</c:v>
                </c:pt>
                <c:pt idx="247">
                  <c:v>213.46</c:v>
                </c:pt>
                <c:pt idx="248">
                  <c:v>213.3</c:v>
                </c:pt>
                <c:pt idx="249">
                  <c:v>211.5</c:v>
                </c:pt>
                <c:pt idx="250">
                  <c:v>209.54</c:v>
                </c:pt>
                <c:pt idx="251">
                  <c:v>209.5</c:v>
                </c:pt>
                <c:pt idx="252">
                  <c:v>209.4</c:v>
                </c:pt>
                <c:pt idx="253">
                  <c:v>207.46</c:v>
                </c:pt>
                <c:pt idx="254">
                  <c:v>207.44</c:v>
                </c:pt>
                <c:pt idx="255">
                  <c:v>203.48</c:v>
                </c:pt>
                <c:pt idx="256">
                  <c:v>201.56</c:v>
                </c:pt>
                <c:pt idx="257">
                  <c:v>201.34</c:v>
                </c:pt>
                <c:pt idx="258">
                  <c:v>199.54</c:v>
                </c:pt>
                <c:pt idx="259">
                  <c:v>199.52</c:v>
                </c:pt>
                <c:pt idx="260">
                  <c:v>199.52</c:v>
                </c:pt>
                <c:pt idx="261">
                  <c:v>199.4</c:v>
                </c:pt>
                <c:pt idx="262">
                  <c:v>199.4</c:v>
                </c:pt>
                <c:pt idx="263">
                  <c:v>197.48</c:v>
                </c:pt>
                <c:pt idx="264">
                  <c:v>195.6</c:v>
                </c:pt>
                <c:pt idx="265">
                  <c:v>195.58</c:v>
                </c:pt>
                <c:pt idx="266">
                  <c:v>195.58</c:v>
                </c:pt>
                <c:pt idx="267">
                  <c:v>195.58</c:v>
                </c:pt>
                <c:pt idx="268">
                  <c:v>195.58</c:v>
                </c:pt>
                <c:pt idx="269">
                  <c:v>195.58</c:v>
                </c:pt>
                <c:pt idx="270">
                  <c:v>195.58</c:v>
                </c:pt>
                <c:pt idx="271">
                  <c:v>195.58</c:v>
                </c:pt>
                <c:pt idx="272">
                  <c:v>195.58</c:v>
                </c:pt>
                <c:pt idx="273">
                  <c:v>195.58</c:v>
                </c:pt>
                <c:pt idx="274">
                  <c:v>195.58</c:v>
                </c:pt>
                <c:pt idx="275">
                  <c:v>195.58</c:v>
                </c:pt>
                <c:pt idx="276">
                  <c:v>195.58</c:v>
                </c:pt>
                <c:pt idx="277">
                  <c:v>195.58</c:v>
                </c:pt>
                <c:pt idx="278">
                  <c:v>195.58</c:v>
                </c:pt>
                <c:pt idx="279">
                  <c:v>195.58</c:v>
                </c:pt>
                <c:pt idx="280">
                  <c:v>195.58</c:v>
                </c:pt>
                <c:pt idx="281">
                  <c:v>195.58</c:v>
                </c:pt>
                <c:pt idx="282">
                  <c:v>195.58</c:v>
                </c:pt>
                <c:pt idx="283">
                  <c:v>195.58</c:v>
                </c:pt>
                <c:pt idx="284">
                  <c:v>195.58</c:v>
                </c:pt>
                <c:pt idx="285">
                  <c:v>195.58</c:v>
                </c:pt>
                <c:pt idx="286">
                  <c:v>195.58</c:v>
                </c:pt>
                <c:pt idx="287">
                  <c:v>195.58</c:v>
                </c:pt>
                <c:pt idx="288">
                  <c:v>195.58</c:v>
                </c:pt>
                <c:pt idx="289">
                  <c:v>195.58</c:v>
                </c:pt>
                <c:pt idx="290">
                  <c:v>195.58</c:v>
                </c:pt>
                <c:pt idx="291">
                  <c:v>195.58</c:v>
                </c:pt>
                <c:pt idx="292">
                  <c:v>195.58</c:v>
                </c:pt>
                <c:pt idx="293">
                  <c:v>195.58</c:v>
                </c:pt>
                <c:pt idx="294">
                  <c:v>195.58</c:v>
                </c:pt>
                <c:pt idx="295">
                  <c:v>195.58</c:v>
                </c:pt>
                <c:pt idx="296">
                  <c:v>195.58</c:v>
                </c:pt>
                <c:pt idx="297">
                  <c:v>195.58</c:v>
                </c:pt>
                <c:pt idx="298">
                  <c:v>195.58</c:v>
                </c:pt>
                <c:pt idx="299">
                  <c:v>195.58</c:v>
                </c:pt>
                <c:pt idx="300">
                  <c:v>195.58</c:v>
                </c:pt>
                <c:pt idx="301">
                  <c:v>195.58</c:v>
                </c:pt>
                <c:pt idx="302">
                  <c:v>195.58</c:v>
                </c:pt>
                <c:pt idx="303">
                  <c:v>195.58</c:v>
                </c:pt>
                <c:pt idx="304">
                  <c:v>195.58</c:v>
                </c:pt>
                <c:pt idx="305">
                  <c:v>195.58</c:v>
                </c:pt>
                <c:pt idx="306">
                  <c:v>195.58</c:v>
                </c:pt>
                <c:pt idx="307">
                  <c:v>195.52</c:v>
                </c:pt>
                <c:pt idx="308">
                  <c:v>195.48</c:v>
                </c:pt>
                <c:pt idx="309">
                  <c:v>195.48</c:v>
                </c:pt>
                <c:pt idx="310">
                  <c:v>194.61</c:v>
                </c:pt>
                <c:pt idx="311">
                  <c:v>194.61</c:v>
                </c:pt>
                <c:pt idx="312">
                  <c:v>194.61</c:v>
                </c:pt>
                <c:pt idx="313">
                  <c:v>194.61</c:v>
                </c:pt>
                <c:pt idx="314">
                  <c:v>194.61</c:v>
                </c:pt>
                <c:pt idx="315">
                  <c:v>194.61</c:v>
                </c:pt>
                <c:pt idx="316">
                  <c:v>194.61</c:v>
                </c:pt>
                <c:pt idx="317">
                  <c:v>194.61</c:v>
                </c:pt>
                <c:pt idx="318">
                  <c:v>194.61</c:v>
                </c:pt>
                <c:pt idx="319">
                  <c:v>194.61</c:v>
                </c:pt>
                <c:pt idx="320">
                  <c:v>194.61</c:v>
                </c:pt>
                <c:pt idx="321">
                  <c:v>194.61</c:v>
                </c:pt>
                <c:pt idx="322">
                  <c:v>194.61</c:v>
                </c:pt>
                <c:pt idx="323">
                  <c:v>194.61</c:v>
                </c:pt>
                <c:pt idx="324">
                  <c:v>194.61</c:v>
                </c:pt>
                <c:pt idx="325">
                  <c:v>194.61</c:v>
                </c:pt>
                <c:pt idx="326">
                  <c:v>194.61</c:v>
                </c:pt>
                <c:pt idx="327">
                  <c:v>194.61</c:v>
                </c:pt>
                <c:pt idx="328">
                  <c:v>194.61</c:v>
                </c:pt>
                <c:pt idx="329">
                  <c:v>194.61</c:v>
                </c:pt>
                <c:pt idx="330">
                  <c:v>194.61</c:v>
                </c:pt>
                <c:pt idx="331">
                  <c:v>194.61</c:v>
                </c:pt>
                <c:pt idx="332">
                  <c:v>194.61</c:v>
                </c:pt>
                <c:pt idx="333">
                  <c:v>194.61</c:v>
                </c:pt>
                <c:pt idx="334">
                  <c:v>194.61</c:v>
                </c:pt>
                <c:pt idx="335">
                  <c:v>194.61</c:v>
                </c:pt>
                <c:pt idx="336">
                  <c:v>194.61</c:v>
                </c:pt>
                <c:pt idx="337">
                  <c:v>194.61</c:v>
                </c:pt>
                <c:pt idx="338">
                  <c:v>194.61</c:v>
                </c:pt>
                <c:pt idx="339">
                  <c:v>194.61</c:v>
                </c:pt>
                <c:pt idx="340">
                  <c:v>194.61</c:v>
                </c:pt>
                <c:pt idx="341">
                  <c:v>194.61</c:v>
                </c:pt>
                <c:pt idx="342">
                  <c:v>194.61</c:v>
                </c:pt>
                <c:pt idx="343">
                  <c:v>194.61</c:v>
                </c:pt>
                <c:pt idx="344">
                  <c:v>194.61</c:v>
                </c:pt>
                <c:pt idx="345">
                  <c:v>194.61</c:v>
                </c:pt>
                <c:pt idx="346">
                  <c:v>194.61</c:v>
                </c:pt>
                <c:pt idx="347">
                  <c:v>194.61</c:v>
                </c:pt>
                <c:pt idx="348">
                  <c:v>194.61</c:v>
                </c:pt>
                <c:pt idx="349">
                  <c:v>194.61</c:v>
                </c:pt>
                <c:pt idx="350">
                  <c:v>194.61</c:v>
                </c:pt>
                <c:pt idx="351">
                  <c:v>194.61</c:v>
                </c:pt>
                <c:pt idx="352">
                  <c:v>194.61</c:v>
                </c:pt>
                <c:pt idx="353">
                  <c:v>194.61</c:v>
                </c:pt>
                <c:pt idx="354">
                  <c:v>194.61</c:v>
                </c:pt>
                <c:pt idx="355">
                  <c:v>194.61</c:v>
                </c:pt>
                <c:pt idx="356">
                  <c:v>194.61</c:v>
                </c:pt>
                <c:pt idx="357">
                  <c:v>194.61</c:v>
                </c:pt>
                <c:pt idx="358">
                  <c:v>194.61</c:v>
                </c:pt>
                <c:pt idx="359">
                  <c:v>194.61</c:v>
                </c:pt>
                <c:pt idx="360">
                  <c:v>194.61</c:v>
                </c:pt>
                <c:pt idx="361">
                  <c:v>194.61</c:v>
                </c:pt>
                <c:pt idx="362">
                  <c:v>194.61</c:v>
                </c:pt>
                <c:pt idx="363">
                  <c:v>194.61</c:v>
                </c:pt>
                <c:pt idx="364">
                  <c:v>194.61</c:v>
                </c:pt>
                <c:pt idx="365">
                  <c:v>194.61</c:v>
                </c:pt>
                <c:pt idx="366">
                  <c:v>194.61</c:v>
                </c:pt>
                <c:pt idx="367">
                  <c:v>194.61</c:v>
                </c:pt>
                <c:pt idx="368">
                  <c:v>194.61</c:v>
                </c:pt>
                <c:pt idx="369">
                  <c:v>194.61</c:v>
                </c:pt>
                <c:pt idx="370">
                  <c:v>194.61</c:v>
                </c:pt>
                <c:pt idx="371">
                  <c:v>194.61</c:v>
                </c:pt>
                <c:pt idx="372">
                  <c:v>194.61</c:v>
                </c:pt>
                <c:pt idx="373">
                  <c:v>194.61</c:v>
                </c:pt>
                <c:pt idx="374">
                  <c:v>194.61</c:v>
                </c:pt>
                <c:pt idx="375">
                  <c:v>194.61</c:v>
                </c:pt>
                <c:pt idx="376">
                  <c:v>194.61</c:v>
                </c:pt>
                <c:pt idx="377">
                  <c:v>194.61</c:v>
                </c:pt>
                <c:pt idx="378">
                  <c:v>194.61</c:v>
                </c:pt>
                <c:pt idx="379">
                  <c:v>194.61</c:v>
                </c:pt>
                <c:pt idx="380">
                  <c:v>194.61</c:v>
                </c:pt>
                <c:pt idx="381">
                  <c:v>194.61</c:v>
                </c:pt>
                <c:pt idx="382">
                  <c:v>194.61</c:v>
                </c:pt>
                <c:pt idx="383">
                  <c:v>194.61</c:v>
                </c:pt>
                <c:pt idx="384">
                  <c:v>191.56</c:v>
                </c:pt>
                <c:pt idx="385">
                  <c:v>191.56</c:v>
                </c:pt>
                <c:pt idx="386">
                  <c:v>191.56</c:v>
                </c:pt>
                <c:pt idx="387">
                  <c:v>191.44</c:v>
                </c:pt>
                <c:pt idx="388">
                  <c:v>189.48</c:v>
                </c:pt>
                <c:pt idx="389">
                  <c:v>187.54</c:v>
                </c:pt>
                <c:pt idx="390">
                  <c:v>187.44</c:v>
                </c:pt>
                <c:pt idx="391">
                  <c:v>187.44</c:v>
                </c:pt>
                <c:pt idx="392">
                  <c:v>186.62</c:v>
                </c:pt>
                <c:pt idx="393">
                  <c:v>186.62</c:v>
                </c:pt>
                <c:pt idx="394">
                  <c:v>186.62</c:v>
                </c:pt>
                <c:pt idx="395">
                  <c:v>186.62</c:v>
                </c:pt>
                <c:pt idx="396">
                  <c:v>186.62</c:v>
                </c:pt>
                <c:pt idx="397">
                  <c:v>186.62</c:v>
                </c:pt>
                <c:pt idx="398">
                  <c:v>186.62</c:v>
                </c:pt>
                <c:pt idx="399">
                  <c:v>186.62</c:v>
                </c:pt>
                <c:pt idx="400">
                  <c:v>186.62</c:v>
                </c:pt>
                <c:pt idx="401">
                  <c:v>186.62</c:v>
                </c:pt>
                <c:pt idx="402">
                  <c:v>186.62</c:v>
                </c:pt>
                <c:pt idx="403">
                  <c:v>186.62</c:v>
                </c:pt>
                <c:pt idx="404">
                  <c:v>186.62</c:v>
                </c:pt>
                <c:pt idx="405">
                  <c:v>186.62</c:v>
                </c:pt>
                <c:pt idx="406">
                  <c:v>186.62</c:v>
                </c:pt>
                <c:pt idx="407">
                  <c:v>186.62</c:v>
                </c:pt>
                <c:pt idx="408">
                  <c:v>186.62</c:v>
                </c:pt>
                <c:pt idx="409">
                  <c:v>186.62</c:v>
                </c:pt>
                <c:pt idx="410">
                  <c:v>186.62</c:v>
                </c:pt>
                <c:pt idx="411">
                  <c:v>186.62</c:v>
                </c:pt>
                <c:pt idx="412">
                  <c:v>186.62</c:v>
                </c:pt>
                <c:pt idx="413">
                  <c:v>186.62</c:v>
                </c:pt>
                <c:pt idx="414">
                  <c:v>186.62</c:v>
                </c:pt>
                <c:pt idx="415">
                  <c:v>186.62</c:v>
                </c:pt>
                <c:pt idx="416">
                  <c:v>186.62</c:v>
                </c:pt>
                <c:pt idx="417">
                  <c:v>186.62</c:v>
                </c:pt>
                <c:pt idx="418">
                  <c:v>186.62</c:v>
                </c:pt>
                <c:pt idx="419">
                  <c:v>186.62</c:v>
                </c:pt>
                <c:pt idx="420">
                  <c:v>186.62</c:v>
                </c:pt>
                <c:pt idx="421">
                  <c:v>186.62</c:v>
                </c:pt>
                <c:pt idx="422">
                  <c:v>186.62</c:v>
                </c:pt>
                <c:pt idx="423">
                  <c:v>186.62</c:v>
                </c:pt>
                <c:pt idx="424">
                  <c:v>186.62</c:v>
                </c:pt>
                <c:pt idx="425">
                  <c:v>186.62</c:v>
                </c:pt>
                <c:pt idx="426">
                  <c:v>186.62</c:v>
                </c:pt>
                <c:pt idx="427">
                  <c:v>186.62</c:v>
                </c:pt>
                <c:pt idx="428">
                  <c:v>186.62</c:v>
                </c:pt>
                <c:pt idx="429">
                  <c:v>186.62</c:v>
                </c:pt>
                <c:pt idx="430">
                  <c:v>185.52</c:v>
                </c:pt>
                <c:pt idx="431">
                  <c:v>185.5</c:v>
                </c:pt>
                <c:pt idx="432">
                  <c:v>185.46</c:v>
                </c:pt>
                <c:pt idx="433">
                  <c:v>183.56</c:v>
                </c:pt>
                <c:pt idx="434">
                  <c:v>183.56</c:v>
                </c:pt>
                <c:pt idx="435">
                  <c:v>183.52</c:v>
                </c:pt>
                <c:pt idx="436">
                  <c:v>183.5</c:v>
                </c:pt>
                <c:pt idx="437">
                  <c:v>183.48</c:v>
                </c:pt>
                <c:pt idx="438">
                  <c:v>181.58</c:v>
                </c:pt>
                <c:pt idx="439">
                  <c:v>179.54</c:v>
                </c:pt>
                <c:pt idx="440">
                  <c:v>179.5</c:v>
                </c:pt>
                <c:pt idx="441">
                  <c:v>179.5</c:v>
                </c:pt>
                <c:pt idx="442">
                  <c:v>177.6</c:v>
                </c:pt>
                <c:pt idx="443">
                  <c:v>177.6</c:v>
                </c:pt>
                <c:pt idx="444">
                  <c:v>177.6</c:v>
                </c:pt>
                <c:pt idx="445">
                  <c:v>177.6</c:v>
                </c:pt>
                <c:pt idx="446">
                  <c:v>177.6</c:v>
                </c:pt>
                <c:pt idx="447">
                  <c:v>177.6</c:v>
                </c:pt>
                <c:pt idx="448">
                  <c:v>177.6</c:v>
                </c:pt>
                <c:pt idx="449">
                  <c:v>177.6</c:v>
                </c:pt>
                <c:pt idx="450">
                  <c:v>177.6</c:v>
                </c:pt>
                <c:pt idx="451">
                  <c:v>177.6</c:v>
                </c:pt>
                <c:pt idx="452">
                  <c:v>177.6</c:v>
                </c:pt>
                <c:pt idx="453">
                  <c:v>177.6</c:v>
                </c:pt>
                <c:pt idx="454">
                  <c:v>177.6</c:v>
                </c:pt>
                <c:pt idx="455">
                  <c:v>177.6</c:v>
                </c:pt>
                <c:pt idx="456">
                  <c:v>177.6</c:v>
                </c:pt>
                <c:pt idx="457">
                  <c:v>177.6</c:v>
                </c:pt>
                <c:pt idx="458">
                  <c:v>177.6</c:v>
                </c:pt>
                <c:pt idx="459">
                  <c:v>177.6</c:v>
                </c:pt>
                <c:pt idx="460">
                  <c:v>177.6</c:v>
                </c:pt>
                <c:pt idx="461">
                  <c:v>177.6</c:v>
                </c:pt>
                <c:pt idx="462">
                  <c:v>177.6</c:v>
                </c:pt>
                <c:pt idx="463">
                  <c:v>177.6</c:v>
                </c:pt>
                <c:pt idx="464">
                  <c:v>177.6</c:v>
                </c:pt>
                <c:pt idx="465">
                  <c:v>177.6</c:v>
                </c:pt>
                <c:pt idx="466">
                  <c:v>177.6</c:v>
                </c:pt>
                <c:pt idx="467">
                  <c:v>177.6</c:v>
                </c:pt>
                <c:pt idx="468">
                  <c:v>177.6</c:v>
                </c:pt>
                <c:pt idx="469">
                  <c:v>177.6</c:v>
                </c:pt>
                <c:pt idx="470">
                  <c:v>177.6</c:v>
                </c:pt>
                <c:pt idx="471">
                  <c:v>177.6</c:v>
                </c:pt>
                <c:pt idx="472">
                  <c:v>177.6</c:v>
                </c:pt>
                <c:pt idx="473">
                  <c:v>177.6</c:v>
                </c:pt>
                <c:pt idx="474">
                  <c:v>177.6</c:v>
                </c:pt>
                <c:pt idx="475">
                  <c:v>177.6</c:v>
                </c:pt>
                <c:pt idx="476">
                  <c:v>177.6</c:v>
                </c:pt>
                <c:pt idx="477">
                  <c:v>177.6</c:v>
                </c:pt>
                <c:pt idx="478">
                  <c:v>177.56</c:v>
                </c:pt>
                <c:pt idx="479">
                  <c:v>177.48</c:v>
                </c:pt>
                <c:pt idx="480">
                  <c:v>175.61</c:v>
                </c:pt>
                <c:pt idx="481">
                  <c:v>175.61</c:v>
                </c:pt>
                <c:pt idx="482">
                  <c:v>175.61</c:v>
                </c:pt>
                <c:pt idx="483">
                  <c:v>175.61</c:v>
                </c:pt>
                <c:pt idx="484">
                  <c:v>175.61</c:v>
                </c:pt>
                <c:pt idx="485">
                  <c:v>175.61</c:v>
                </c:pt>
                <c:pt idx="486">
                  <c:v>175.61</c:v>
                </c:pt>
                <c:pt idx="487">
                  <c:v>175.61</c:v>
                </c:pt>
                <c:pt idx="488">
                  <c:v>175.61</c:v>
                </c:pt>
                <c:pt idx="489">
                  <c:v>175.61</c:v>
                </c:pt>
                <c:pt idx="490">
                  <c:v>175.61</c:v>
                </c:pt>
                <c:pt idx="491">
                  <c:v>175.61</c:v>
                </c:pt>
                <c:pt idx="492">
                  <c:v>175.61</c:v>
                </c:pt>
                <c:pt idx="493">
                  <c:v>175.61</c:v>
                </c:pt>
                <c:pt idx="494">
                  <c:v>175.61</c:v>
                </c:pt>
                <c:pt idx="495">
                  <c:v>175.61</c:v>
                </c:pt>
                <c:pt idx="496">
                  <c:v>175.61</c:v>
                </c:pt>
                <c:pt idx="497">
                  <c:v>175.61</c:v>
                </c:pt>
                <c:pt idx="498">
                  <c:v>175.61</c:v>
                </c:pt>
                <c:pt idx="499">
                  <c:v>175.61</c:v>
                </c:pt>
                <c:pt idx="500">
                  <c:v>175.61</c:v>
                </c:pt>
                <c:pt idx="501">
                  <c:v>175.61</c:v>
                </c:pt>
                <c:pt idx="502">
                  <c:v>175.61</c:v>
                </c:pt>
                <c:pt idx="503">
                  <c:v>175.61</c:v>
                </c:pt>
                <c:pt idx="504">
                  <c:v>175.61</c:v>
                </c:pt>
                <c:pt idx="505">
                  <c:v>175.61</c:v>
                </c:pt>
                <c:pt idx="506">
                  <c:v>175.61</c:v>
                </c:pt>
                <c:pt idx="507">
                  <c:v>175.61</c:v>
                </c:pt>
                <c:pt idx="508">
                  <c:v>175.61</c:v>
                </c:pt>
                <c:pt idx="509">
                  <c:v>175.61</c:v>
                </c:pt>
                <c:pt idx="510">
                  <c:v>175.61</c:v>
                </c:pt>
                <c:pt idx="511">
                  <c:v>175.61</c:v>
                </c:pt>
                <c:pt idx="512">
                  <c:v>175.61</c:v>
                </c:pt>
                <c:pt idx="513">
                  <c:v>175.61</c:v>
                </c:pt>
                <c:pt idx="514">
                  <c:v>175.61</c:v>
                </c:pt>
                <c:pt idx="515">
                  <c:v>175.61</c:v>
                </c:pt>
                <c:pt idx="516">
                  <c:v>175.61</c:v>
                </c:pt>
                <c:pt idx="517">
                  <c:v>175.58</c:v>
                </c:pt>
                <c:pt idx="518">
                  <c:v>175.58</c:v>
                </c:pt>
                <c:pt idx="519">
                  <c:v>175.58</c:v>
                </c:pt>
                <c:pt idx="520">
                  <c:v>175.58</c:v>
                </c:pt>
                <c:pt idx="521">
                  <c:v>175.58</c:v>
                </c:pt>
                <c:pt idx="522">
                  <c:v>175.58</c:v>
                </c:pt>
                <c:pt idx="523">
                  <c:v>175.58</c:v>
                </c:pt>
                <c:pt idx="524">
                  <c:v>175.58</c:v>
                </c:pt>
                <c:pt idx="525">
                  <c:v>175.58</c:v>
                </c:pt>
                <c:pt idx="526">
                  <c:v>175.58</c:v>
                </c:pt>
                <c:pt idx="527">
                  <c:v>175.58</c:v>
                </c:pt>
                <c:pt idx="528">
                  <c:v>175.58</c:v>
                </c:pt>
                <c:pt idx="529">
                  <c:v>175.58</c:v>
                </c:pt>
                <c:pt idx="530">
                  <c:v>175.58</c:v>
                </c:pt>
                <c:pt idx="531">
                  <c:v>175.58</c:v>
                </c:pt>
                <c:pt idx="532">
                  <c:v>175.58</c:v>
                </c:pt>
                <c:pt idx="533">
                  <c:v>175.58</c:v>
                </c:pt>
                <c:pt idx="534">
                  <c:v>175.58</c:v>
                </c:pt>
                <c:pt idx="535">
                  <c:v>175.58</c:v>
                </c:pt>
                <c:pt idx="536">
                  <c:v>175.58</c:v>
                </c:pt>
                <c:pt idx="537">
                  <c:v>175.58</c:v>
                </c:pt>
                <c:pt idx="538">
                  <c:v>175.58</c:v>
                </c:pt>
                <c:pt idx="539">
                  <c:v>175.58</c:v>
                </c:pt>
                <c:pt idx="540">
                  <c:v>175.58</c:v>
                </c:pt>
                <c:pt idx="541">
                  <c:v>175.58</c:v>
                </c:pt>
                <c:pt idx="542">
                  <c:v>175.58</c:v>
                </c:pt>
                <c:pt idx="543">
                  <c:v>175.58</c:v>
                </c:pt>
                <c:pt idx="544">
                  <c:v>175.58</c:v>
                </c:pt>
                <c:pt idx="545">
                  <c:v>175.58</c:v>
                </c:pt>
                <c:pt idx="546">
                  <c:v>175.58</c:v>
                </c:pt>
                <c:pt idx="547">
                  <c:v>175.58</c:v>
                </c:pt>
                <c:pt idx="548">
                  <c:v>175.58</c:v>
                </c:pt>
                <c:pt idx="549">
                  <c:v>175.58</c:v>
                </c:pt>
                <c:pt idx="550">
                  <c:v>175.58</c:v>
                </c:pt>
                <c:pt idx="551">
                  <c:v>175.58</c:v>
                </c:pt>
                <c:pt idx="552">
                  <c:v>175.58</c:v>
                </c:pt>
                <c:pt idx="553">
                  <c:v>175.58</c:v>
                </c:pt>
                <c:pt idx="554">
                  <c:v>175.58</c:v>
                </c:pt>
                <c:pt idx="555">
                  <c:v>175.58</c:v>
                </c:pt>
                <c:pt idx="556">
                  <c:v>175.58</c:v>
                </c:pt>
                <c:pt idx="557">
                  <c:v>175.58</c:v>
                </c:pt>
                <c:pt idx="558">
                  <c:v>175.58</c:v>
                </c:pt>
                <c:pt idx="559">
                  <c:v>174.66</c:v>
                </c:pt>
                <c:pt idx="560">
                  <c:v>174.66</c:v>
                </c:pt>
                <c:pt idx="561">
                  <c:v>174.66</c:v>
                </c:pt>
                <c:pt idx="562">
                  <c:v>174.66</c:v>
                </c:pt>
                <c:pt idx="563">
                  <c:v>174.66</c:v>
                </c:pt>
                <c:pt idx="564">
                  <c:v>174.66</c:v>
                </c:pt>
                <c:pt idx="565">
                  <c:v>174.66</c:v>
                </c:pt>
                <c:pt idx="566">
                  <c:v>174.66</c:v>
                </c:pt>
                <c:pt idx="567">
                  <c:v>174.66</c:v>
                </c:pt>
                <c:pt idx="568">
                  <c:v>174.66</c:v>
                </c:pt>
                <c:pt idx="569">
                  <c:v>174.66</c:v>
                </c:pt>
                <c:pt idx="570">
                  <c:v>174.66</c:v>
                </c:pt>
                <c:pt idx="571">
                  <c:v>174.66</c:v>
                </c:pt>
                <c:pt idx="572">
                  <c:v>174.66</c:v>
                </c:pt>
                <c:pt idx="573">
                  <c:v>174.66</c:v>
                </c:pt>
                <c:pt idx="574">
                  <c:v>174.66</c:v>
                </c:pt>
                <c:pt idx="575">
                  <c:v>174.66</c:v>
                </c:pt>
                <c:pt idx="576">
                  <c:v>174.66</c:v>
                </c:pt>
                <c:pt idx="577">
                  <c:v>174.66</c:v>
                </c:pt>
                <c:pt idx="578">
                  <c:v>174.66</c:v>
                </c:pt>
                <c:pt idx="579">
                  <c:v>174.66</c:v>
                </c:pt>
                <c:pt idx="580">
                  <c:v>174.66</c:v>
                </c:pt>
                <c:pt idx="581">
                  <c:v>174.66</c:v>
                </c:pt>
                <c:pt idx="582">
                  <c:v>174.66</c:v>
                </c:pt>
                <c:pt idx="583">
                  <c:v>174.66</c:v>
                </c:pt>
                <c:pt idx="584">
                  <c:v>174.66</c:v>
                </c:pt>
                <c:pt idx="585">
                  <c:v>174.66</c:v>
                </c:pt>
                <c:pt idx="586">
                  <c:v>174.66</c:v>
                </c:pt>
                <c:pt idx="587">
                  <c:v>174.66</c:v>
                </c:pt>
                <c:pt idx="588">
                  <c:v>174.66</c:v>
                </c:pt>
                <c:pt idx="589">
                  <c:v>173.63</c:v>
                </c:pt>
                <c:pt idx="590">
                  <c:v>173.63</c:v>
                </c:pt>
                <c:pt idx="591">
                  <c:v>173.63</c:v>
                </c:pt>
                <c:pt idx="592">
                  <c:v>173.63</c:v>
                </c:pt>
                <c:pt idx="593">
                  <c:v>173.63</c:v>
                </c:pt>
                <c:pt idx="594">
                  <c:v>173.63</c:v>
                </c:pt>
                <c:pt idx="595">
                  <c:v>173.63</c:v>
                </c:pt>
                <c:pt idx="596">
                  <c:v>173.63</c:v>
                </c:pt>
                <c:pt idx="597">
                  <c:v>173.63</c:v>
                </c:pt>
                <c:pt idx="598">
                  <c:v>173.63</c:v>
                </c:pt>
                <c:pt idx="599">
                  <c:v>173.63</c:v>
                </c:pt>
                <c:pt idx="600">
                  <c:v>173.63</c:v>
                </c:pt>
                <c:pt idx="601">
                  <c:v>173.63</c:v>
                </c:pt>
                <c:pt idx="602">
                  <c:v>173.63</c:v>
                </c:pt>
                <c:pt idx="603">
                  <c:v>173.63</c:v>
                </c:pt>
                <c:pt idx="604">
                  <c:v>173.63</c:v>
                </c:pt>
                <c:pt idx="605">
                  <c:v>173.63</c:v>
                </c:pt>
                <c:pt idx="606">
                  <c:v>173.63</c:v>
                </c:pt>
                <c:pt idx="607">
                  <c:v>173.63</c:v>
                </c:pt>
                <c:pt idx="608">
                  <c:v>173.63</c:v>
                </c:pt>
                <c:pt idx="609">
                  <c:v>173.63</c:v>
                </c:pt>
                <c:pt idx="610">
                  <c:v>173.63</c:v>
                </c:pt>
                <c:pt idx="611">
                  <c:v>173.63</c:v>
                </c:pt>
                <c:pt idx="612">
                  <c:v>173.63</c:v>
                </c:pt>
                <c:pt idx="613">
                  <c:v>173.63</c:v>
                </c:pt>
                <c:pt idx="614">
                  <c:v>173.63</c:v>
                </c:pt>
                <c:pt idx="615">
                  <c:v>173.63</c:v>
                </c:pt>
                <c:pt idx="616">
                  <c:v>173.63</c:v>
                </c:pt>
                <c:pt idx="617">
                  <c:v>173.63</c:v>
                </c:pt>
                <c:pt idx="618">
                  <c:v>173.63</c:v>
                </c:pt>
                <c:pt idx="619">
                  <c:v>173.63</c:v>
                </c:pt>
                <c:pt idx="620">
                  <c:v>173.63</c:v>
                </c:pt>
                <c:pt idx="621">
                  <c:v>173.63</c:v>
                </c:pt>
                <c:pt idx="622">
                  <c:v>173.63</c:v>
                </c:pt>
                <c:pt idx="623">
                  <c:v>173.63</c:v>
                </c:pt>
                <c:pt idx="624">
                  <c:v>173.63</c:v>
                </c:pt>
                <c:pt idx="625">
                  <c:v>173.63</c:v>
                </c:pt>
                <c:pt idx="626">
                  <c:v>171.58</c:v>
                </c:pt>
                <c:pt idx="627">
                  <c:v>169.65</c:v>
                </c:pt>
                <c:pt idx="628">
                  <c:v>169.65</c:v>
                </c:pt>
                <c:pt idx="629">
                  <c:v>169.65</c:v>
                </c:pt>
                <c:pt idx="630">
                  <c:v>169.65</c:v>
                </c:pt>
                <c:pt idx="631">
                  <c:v>169.65</c:v>
                </c:pt>
                <c:pt idx="632">
                  <c:v>169.65</c:v>
                </c:pt>
                <c:pt idx="633">
                  <c:v>169.65</c:v>
                </c:pt>
                <c:pt idx="634">
                  <c:v>169.65</c:v>
                </c:pt>
                <c:pt idx="635">
                  <c:v>169.65</c:v>
                </c:pt>
                <c:pt idx="636">
                  <c:v>169.65</c:v>
                </c:pt>
                <c:pt idx="637">
                  <c:v>169.65</c:v>
                </c:pt>
                <c:pt idx="638">
                  <c:v>169.65</c:v>
                </c:pt>
                <c:pt idx="639">
                  <c:v>169.65</c:v>
                </c:pt>
                <c:pt idx="640">
                  <c:v>169.65</c:v>
                </c:pt>
                <c:pt idx="641">
                  <c:v>169.65</c:v>
                </c:pt>
                <c:pt idx="642">
                  <c:v>169.65</c:v>
                </c:pt>
                <c:pt idx="643">
                  <c:v>169.65</c:v>
                </c:pt>
                <c:pt idx="644">
                  <c:v>169.65</c:v>
                </c:pt>
                <c:pt idx="645">
                  <c:v>169.65</c:v>
                </c:pt>
                <c:pt idx="646">
                  <c:v>169.65</c:v>
                </c:pt>
                <c:pt idx="647">
                  <c:v>169.65</c:v>
                </c:pt>
                <c:pt idx="648">
                  <c:v>169.65</c:v>
                </c:pt>
                <c:pt idx="649">
                  <c:v>169.65</c:v>
                </c:pt>
                <c:pt idx="650">
                  <c:v>169.65</c:v>
                </c:pt>
                <c:pt idx="651">
                  <c:v>169.65</c:v>
                </c:pt>
                <c:pt idx="652">
                  <c:v>169.65</c:v>
                </c:pt>
                <c:pt idx="653">
                  <c:v>169.65</c:v>
                </c:pt>
                <c:pt idx="654">
                  <c:v>169.65</c:v>
                </c:pt>
                <c:pt idx="655">
                  <c:v>169.65</c:v>
                </c:pt>
                <c:pt idx="656">
                  <c:v>169.65</c:v>
                </c:pt>
                <c:pt idx="657">
                  <c:v>169.65</c:v>
                </c:pt>
                <c:pt idx="658">
                  <c:v>169.65</c:v>
                </c:pt>
                <c:pt idx="659">
                  <c:v>169.65</c:v>
                </c:pt>
                <c:pt idx="660">
                  <c:v>169.65</c:v>
                </c:pt>
                <c:pt idx="661">
                  <c:v>169.65</c:v>
                </c:pt>
                <c:pt idx="662">
                  <c:v>168.68</c:v>
                </c:pt>
                <c:pt idx="663">
                  <c:v>168.68</c:v>
                </c:pt>
                <c:pt idx="664">
                  <c:v>168.68</c:v>
                </c:pt>
                <c:pt idx="665">
                  <c:v>168.68</c:v>
                </c:pt>
                <c:pt idx="666">
                  <c:v>168.68</c:v>
                </c:pt>
                <c:pt idx="667">
                  <c:v>168.68</c:v>
                </c:pt>
                <c:pt idx="668">
                  <c:v>168.68</c:v>
                </c:pt>
                <c:pt idx="669">
                  <c:v>168.68</c:v>
                </c:pt>
                <c:pt idx="670">
                  <c:v>168.68</c:v>
                </c:pt>
                <c:pt idx="671">
                  <c:v>168.68</c:v>
                </c:pt>
                <c:pt idx="672">
                  <c:v>168.68</c:v>
                </c:pt>
                <c:pt idx="673">
                  <c:v>168.68</c:v>
                </c:pt>
                <c:pt idx="674">
                  <c:v>168.68</c:v>
                </c:pt>
                <c:pt idx="675">
                  <c:v>168.68</c:v>
                </c:pt>
                <c:pt idx="676">
                  <c:v>168.68</c:v>
                </c:pt>
                <c:pt idx="677">
                  <c:v>168.68</c:v>
                </c:pt>
                <c:pt idx="678">
                  <c:v>168.68</c:v>
                </c:pt>
                <c:pt idx="679">
                  <c:v>168.68</c:v>
                </c:pt>
                <c:pt idx="680">
                  <c:v>168.68</c:v>
                </c:pt>
                <c:pt idx="681">
                  <c:v>168.68</c:v>
                </c:pt>
                <c:pt idx="682">
                  <c:v>168.68</c:v>
                </c:pt>
                <c:pt idx="683">
                  <c:v>168.68</c:v>
                </c:pt>
                <c:pt idx="684">
                  <c:v>168.68</c:v>
                </c:pt>
                <c:pt idx="685">
                  <c:v>168.68</c:v>
                </c:pt>
                <c:pt idx="686">
                  <c:v>168.68</c:v>
                </c:pt>
                <c:pt idx="687">
                  <c:v>168.68</c:v>
                </c:pt>
                <c:pt idx="688">
                  <c:v>168.68</c:v>
                </c:pt>
                <c:pt idx="689">
                  <c:v>168.68</c:v>
                </c:pt>
                <c:pt idx="690">
                  <c:v>168.68</c:v>
                </c:pt>
                <c:pt idx="691">
                  <c:v>168.68</c:v>
                </c:pt>
                <c:pt idx="692">
                  <c:v>167.67</c:v>
                </c:pt>
                <c:pt idx="693">
                  <c:v>167.67</c:v>
                </c:pt>
                <c:pt idx="694">
                  <c:v>167.67</c:v>
                </c:pt>
                <c:pt idx="695">
                  <c:v>167.67</c:v>
                </c:pt>
                <c:pt idx="696">
                  <c:v>167.67</c:v>
                </c:pt>
                <c:pt idx="697">
                  <c:v>167.67</c:v>
                </c:pt>
                <c:pt idx="698">
                  <c:v>167.67</c:v>
                </c:pt>
                <c:pt idx="699">
                  <c:v>167.67</c:v>
                </c:pt>
                <c:pt idx="700">
                  <c:v>167.67</c:v>
                </c:pt>
                <c:pt idx="701">
                  <c:v>167.67</c:v>
                </c:pt>
                <c:pt idx="702">
                  <c:v>167.67</c:v>
                </c:pt>
                <c:pt idx="703">
                  <c:v>167.67</c:v>
                </c:pt>
                <c:pt idx="704">
                  <c:v>167.67</c:v>
                </c:pt>
                <c:pt idx="705">
                  <c:v>167.67</c:v>
                </c:pt>
                <c:pt idx="706">
                  <c:v>167.67</c:v>
                </c:pt>
                <c:pt idx="707">
                  <c:v>167.67</c:v>
                </c:pt>
                <c:pt idx="708">
                  <c:v>167.67</c:v>
                </c:pt>
                <c:pt idx="709">
                  <c:v>167.67</c:v>
                </c:pt>
                <c:pt idx="710">
                  <c:v>167.67</c:v>
                </c:pt>
                <c:pt idx="711">
                  <c:v>167.67</c:v>
                </c:pt>
                <c:pt idx="712">
                  <c:v>167.67</c:v>
                </c:pt>
                <c:pt idx="713">
                  <c:v>167.67</c:v>
                </c:pt>
                <c:pt idx="714">
                  <c:v>167.67</c:v>
                </c:pt>
                <c:pt idx="715">
                  <c:v>167.67</c:v>
                </c:pt>
                <c:pt idx="716">
                  <c:v>167.67</c:v>
                </c:pt>
                <c:pt idx="717">
                  <c:v>167.67</c:v>
                </c:pt>
                <c:pt idx="718">
                  <c:v>167.67</c:v>
                </c:pt>
                <c:pt idx="719">
                  <c:v>167.67</c:v>
                </c:pt>
                <c:pt idx="720">
                  <c:v>167.67</c:v>
                </c:pt>
                <c:pt idx="721">
                  <c:v>167.67</c:v>
                </c:pt>
                <c:pt idx="722">
                  <c:v>167.67</c:v>
                </c:pt>
                <c:pt idx="723">
                  <c:v>167.67</c:v>
                </c:pt>
                <c:pt idx="724">
                  <c:v>167.67</c:v>
                </c:pt>
                <c:pt idx="725">
                  <c:v>167.62</c:v>
                </c:pt>
                <c:pt idx="726">
                  <c:v>167.62</c:v>
                </c:pt>
                <c:pt idx="727">
                  <c:v>167.62</c:v>
                </c:pt>
                <c:pt idx="728">
                  <c:v>167.62</c:v>
                </c:pt>
                <c:pt idx="729">
                  <c:v>167.62</c:v>
                </c:pt>
                <c:pt idx="730">
                  <c:v>167.62</c:v>
                </c:pt>
                <c:pt idx="731">
                  <c:v>167.62</c:v>
                </c:pt>
                <c:pt idx="732">
                  <c:v>167.62</c:v>
                </c:pt>
                <c:pt idx="733">
                  <c:v>167.62</c:v>
                </c:pt>
                <c:pt idx="734">
                  <c:v>167.62</c:v>
                </c:pt>
                <c:pt idx="735">
                  <c:v>167.62</c:v>
                </c:pt>
                <c:pt idx="736">
                  <c:v>167.62</c:v>
                </c:pt>
                <c:pt idx="737">
                  <c:v>167.62</c:v>
                </c:pt>
                <c:pt idx="738">
                  <c:v>167.62</c:v>
                </c:pt>
                <c:pt idx="739">
                  <c:v>167.62</c:v>
                </c:pt>
                <c:pt idx="740">
                  <c:v>167.62</c:v>
                </c:pt>
                <c:pt idx="741">
                  <c:v>167.62</c:v>
                </c:pt>
                <c:pt idx="742">
                  <c:v>167.62</c:v>
                </c:pt>
                <c:pt idx="743">
                  <c:v>167.62</c:v>
                </c:pt>
                <c:pt idx="744">
                  <c:v>167.62</c:v>
                </c:pt>
                <c:pt idx="745">
                  <c:v>167.62</c:v>
                </c:pt>
                <c:pt idx="746">
                  <c:v>167.62</c:v>
                </c:pt>
                <c:pt idx="747">
                  <c:v>167.62</c:v>
                </c:pt>
                <c:pt idx="748">
                  <c:v>167.62</c:v>
                </c:pt>
                <c:pt idx="749">
                  <c:v>167.62</c:v>
                </c:pt>
                <c:pt idx="750">
                  <c:v>167.62</c:v>
                </c:pt>
                <c:pt idx="751">
                  <c:v>167.62</c:v>
                </c:pt>
                <c:pt idx="752">
                  <c:v>167.62</c:v>
                </c:pt>
                <c:pt idx="753">
                  <c:v>167.62</c:v>
                </c:pt>
                <c:pt idx="754">
                  <c:v>167.62</c:v>
                </c:pt>
                <c:pt idx="755">
                  <c:v>167.62</c:v>
                </c:pt>
                <c:pt idx="756">
                  <c:v>167.62</c:v>
                </c:pt>
                <c:pt idx="757">
                  <c:v>167.62</c:v>
                </c:pt>
                <c:pt idx="758">
                  <c:v>167.62</c:v>
                </c:pt>
                <c:pt idx="759">
                  <c:v>167.62</c:v>
                </c:pt>
                <c:pt idx="760">
                  <c:v>167.62</c:v>
                </c:pt>
                <c:pt idx="761">
                  <c:v>166.65</c:v>
                </c:pt>
                <c:pt idx="762">
                  <c:v>166.65</c:v>
                </c:pt>
                <c:pt idx="763">
                  <c:v>166.65</c:v>
                </c:pt>
                <c:pt idx="764">
                  <c:v>166.65</c:v>
                </c:pt>
                <c:pt idx="765">
                  <c:v>166.65</c:v>
                </c:pt>
                <c:pt idx="766">
                  <c:v>166.65</c:v>
                </c:pt>
                <c:pt idx="767">
                  <c:v>166.65</c:v>
                </c:pt>
                <c:pt idx="768">
                  <c:v>166.65</c:v>
                </c:pt>
                <c:pt idx="769">
                  <c:v>166.65</c:v>
                </c:pt>
                <c:pt idx="770">
                  <c:v>166.65</c:v>
                </c:pt>
                <c:pt idx="771">
                  <c:v>166.65</c:v>
                </c:pt>
                <c:pt idx="772">
                  <c:v>166.65</c:v>
                </c:pt>
                <c:pt idx="773">
                  <c:v>166.65</c:v>
                </c:pt>
                <c:pt idx="774">
                  <c:v>166.65</c:v>
                </c:pt>
                <c:pt idx="775">
                  <c:v>166.65</c:v>
                </c:pt>
                <c:pt idx="776">
                  <c:v>166.65</c:v>
                </c:pt>
                <c:pt idx="777">
                  <c:v>166.65</c:v>
                </c:pt>
                <c:pt idx="778">
                  <c:v>166.65</c:v>
                </c:pt>
                <c:pt idx="779">
                  <c:v>166.65</c:v>
                </c:pt>
                <c:pt idx="780">
                  <c:v>166.65</c:v>
                </c:pt>
                <c:pt idx="781">
                  <c:v>166.65</c:v>
                </c:pt>
                <c:pt idx="782">
                  <c:v>166.65</c:v>
                </c:pt>
                <c:pt idx="783">
                  <c:v>166.65</c:v>
                </c:pt>
                <c:pt idx="784">
                  <c:v>166.65</c:v>
                </c:pt>
                <c:pt idx="785">
                  <c:v>166.65</c:v>
                </c:pt>
                <c:pt idx="786">
                  <c:v>166.65</c:v>
                </c:pt>
                <c:pt idx="787">
                  <c:v>166.65</c:v>
                </c:pt>
                <c:pt idx="788">
                  <c:v>166.65</c:v>
                </c:pt>
                <c:pt idx="789">
                  <c:v>166.65</c:v>
                </c:pt>
                <c:pt idx="790">
                  <c:v>166.65</c:v>
                </c:pt>
                <c:pt idx="791">
                  <c:v>166.65</c:v>
                </c:pt>
                <c:pt idx="792">
                  <c:v>166.65</c:v>
                </c:pt>
                <c:pt idx="793">
                  <c:v>166.65</c:v>
                </c:pt>
                <c:pt idx="794">
                  <c:v>165.58</c:v>
                </c:pt>
                <c:pt idx="795">
                  <c:v>165.56</c:v>
                </c:pt>
                <c:pt idx="796">
                  <c:v>162.62</c:v>
                </c:pt>
                <c:pt idx="797">
                  <c:v>162.62</c:v>
                </c:pt>
                <c:pt idx="798">
                  <c:v>162.62</c:v>
                </c:pt>
                <c:pt idx="799">
                  <c:v>162.62</c:v>
                </c:pt>
                <c:pt idx="800">
                  <c:v>162.62</c:v>
                </c:pt>
                <c:pt idx="801">
                  <c:v>162.62</c:v>
                </c:pt>
                <c:pt idx="802">
                  <c:v>162.62</c:v>
                </c:pt>
                <c:pt idx="803">
                  <c:v>162.62</c:v>
                </c:pt>
                <c:pt idx="804">
                  <c:v>162.62</c:v>
                </c:pt>
                <c:pt idx="805">
                  <c:v>162.62</c:v>
                </c:pt>
                <c:pt idx="806">
                  <c:v>162.62</c:v>
                </c:pt>
                <c:pt idx="807">
                  <c:v>162.62</c:v>
                </c:pt>
                <c:pt idx="808">
                  <c:v>162.62</c:v>
                </c:pt>
                <c:pt idx="809">
                  <c:v>162.62</c:v>
                </c:pt>
                <c:pt idx="810">
                  <c:v>162.62</c:v>
                </c:pt>
                <c:pt idx="811">
                  <c:v>162.62</c:v>
                </c:pt>
                <c:pt idx="812">
                  <c:v>162.62</c:v>
                </c:pt>
                <c:pt idx="813">
                  <c:v>162.62</c:v>
                </c:pt>
                <c:pt idx="814">
                  <c:v>162.62</c:v>
                </c:pt>
                <c:pt idx="815">
                  <c:v>162.62</c:v>
                </c:pt>
                <c:pt idx="816">
                  <c:v>162.62</c:v>
                </c:pt>
                <c:pt idx="817">
                  <c:v>162.62</c:v>
                </c:pt>
                <c:pt idx="818">
                  <c:v>162.62</c:v>
                </c:pt>
                <c:pt idx="819">
                  <c:v>162.62</c:v>
                </c:pt>
                <c:pt idx="820">
                  <c:v>162.62</c:v>
                </c:pt>
                <c:pt idx="821">
                  <c:v>162.62</c:v>
                </c:pt>
                <c:pt idx="822">
                  <c:v>162.62</c:v>
                </c:pt>
                <c:pt idx="823">
                  <c:v>162.62</c:v>
                </c:pt>
                <c:pt idx="824">
                  <c:v>162.62</c:v>
                </c:pt>
                <c:pt idx="825">
                  <c:v>162.62</c:v>
                </c:pt>
                <c:pt idx="826">
                  <c:v>162.62</c:v>
                </c:pt>
                <c:pt idx="827">
                  <c:v>162.62</c:v>
                </c:pt>
                <c:pt idx="828">
                  <c:v>162.62</c:v>
                </c:pt>
                <c:pt idx="829">
                  <c:v>162.62</c:v>
                </c:pt>
                <c:pt idx="830">
                  <c:v>162.62</c:v>
                </c:pt>
                <c:pt idx="831">
                  <c:v>162.62</c:v>
                </c:pt>
                <c:pt idx="832">
                  <c:v>162.62</c:v>
                </c:pt>
                <c:pt idx="833">
                  <c:v>162.62</c:v>
                </c:pt>
                <c:pt idx="834">
                  <c:v>161.68</c:v>
                </c:pt>
                <c:pt idx="835">
                  <c:v>161.68</c:v>
                </c:pt>
                <c:pt idx="836">
                  <c:v>161.68</c:v>
                </c:pt>
                <c:pt idx="837">
                  <c:v>161.68</c:v>
                </c:pt>
                <c:pt idx="838">
                  <c:v>161.68</c:v>
                </c:pt>
                <c:pt idx="839">
                  <c:v>161.68</c:v>
                </c:pt>
                <c:pt idx="840">
                  <c:v>161.68</c:v>
                </c:pt>
                <c:pt idx="841">
                  <c:v>161.68</c:v>
                </c:pt>
                <c:pt idx="842">
                  <c:v>161.68</c:v>
                </c:pt>
                <c:pt idx="843">
                  <c:v>161.68</c:v>
                </c:pt>
                <c:pt idx="844">
                  <c:v>161.68</c:v>
                </c:pt>
                <c:pt idx="845">
                  <c:v>161.68</c:v>
                </c:pt>
                <c:pt idx="846">
                  <c:v>161.68</c:v>
                </c:pt>
                <c:pt idx="847">
                  <c:v>161.68</c:v>
                </c:pt>
                <c:pt idx="848">
                  <c:v>161.68</c:v>
                </c:pt>
                <c:pt idx="849">
                  <c:v>161.68</c:v>
                </c:pt>
                <c:pt idx="850">
                  <c:v>161.68</c:v>
                </c:pt>
                <c:pt idx="851">
                  <c:v>161.68</c:v>
                </c:pt>
                <c:pt idx="852">
                  <c:v>161.68</c:v>
                </c:pt>
                <c:pt idx="853">
                  <c:v>161.68</c:v>
                </c:pt>
                <c:pt idx="854">
                  <c:v>161.68</c:v>
                </c:pt>
                <c:pt idx="855">
                  <c:v>161.68</c:v>
                </c:pt>
                <c:pt idx="856">
                  <c:v>161.68</c:v>
                </c:pt>
                <c:pt idx="857">
                  <c:v>161.68</c:v>
                </c:pt>
                <c:pt idx="858">
                  <c:v>161.68</c:v>
                </c:pt>
                <c:pt idx="859">
                  <c:v>161.68</c:v>
                </c:pt>
                <c:pt idx="860">
                  <c:v>161.68</c:v>
                </c:pt>
                <c:pt idx="861">
                  <c:v>161.68</c:v>
                </c:pt>
                <c:pt idx="862">
                  <c:v>161.68</c:v>
                </c:pt>
                <c:pt idx="863">
                  <c:v>161.68</c:v>
                </c:pt>
                <c:pt idx="864">
                  <c:v>161.65</c:v>
                </c:pt>
                <c:pt idx="865">
                  <c:v>161.65</c:v>
                </c:pt>
                <c:pt idx="866">
                  <c:v>161.65</c:v>
                </c:pt>
                <c:pt idx="867">
                  <c:v>161.65</c:v>
                </c:pt>
                <c:pt idx="868">
                  <c:v>161.65</c:v>
                </c:pt>
                <c:pt idx="869">
                  <c:v>161.65</c:v>
                </c:pt>
                <c:pt idx="870">
                  <c:v>161.65</c:v>
                </c:pt>
                <c:pt idx="871">
                  <c:v>161.65</c:v>
                </c:pt>
                <c:pt idx="872">
                  <c:v>161.65</c:v>
                </c:pt>
                <c:pt idx="873">
                  <c:v>161.65</c:v>
                </c:pt>
                <c:pt idx="874">
                  <c:v>161.65</c:v>
                </c:pt>
                <c:pt idx="875">
                  <c:v>161.65</c:v>
                </c:pt>
                <c:pt idx="876">
                  <c:v>161.65</c:v>
                </c:pt>
                <c:pt idx="877">
                  <c:v>161.65</c:v>
                </c:pt>
                <c:pt idx="878">
                  <c:v>161.65</c:v>
                </c:pt>
                <c:pt idx="879">
                  <c:v>161.65</c:v>
                </c:pt>
                <c:pt idx="880">
                  <c:v>161.65</c:v>
                </c:pt>
                <c:pt idx="881">
                  <c:v>161.65</c:v>
                </c:pt>
                <c:pt idx="882">
                  <c:v>161.65</c:v>
                </c:pt>
                <c:pt idx="883">
                  <c:v>161.65</c:v>
                </c:pt>
                <c:pt idx="884">
                  <c:v>161.65</c:v>
                </c:pt>
                <c:pt idx="885">
                  <c:v>161.65</c:v>
                </c:pt>
                <c:pt idx="886">
                  <c:v>161.65</c:v>
                </c:pt>
                <c:pt idx="887">
                  <c:v>161.65</c:v>
                </c:pt>
                <c:pt idx="888">
                  <c:v>161.65</c:v>
                </c:pt>
                <c:pt idx="889">
                  <c:v>161.65</c:v>
                </c:pt>
                <c:pt idx="890">
                  <c:v>161.65</c:v>
                </c:pt>
                <c:pt idx="891">
                  <c:v>161.65</c:v>
                </c:pt>
                <c:pt idx="892">
                  <c:v>161.65</c:v>
                </c:pt>
                <c:pt idx="893">
                  <c:v>161.65</c:v>
                </c:pt>
                <c:pt idx="894">
                  <c:v>161.65</c:v>
                </c:pt>
                <c:pt idx="895">
                  <c:v>161.65</c:v>
                </c:pt>
                <c:pt idx="896">
                  <c:v>161.65</c:v>
                </c:pt>
                <c:pt idx="897">
                  <c:v>161.63999999999999</c:v>
                </c:pt>
                <c:pt idx="898">
                  <c:v>161.57999999999899</c:v>
                </c:pt>
                <c:pt idx="899">
                  <c:v>160.67999999999901</c:v>
                </c:pt>
                <c:pt idx="900">
                  <c:v>160.67999999999901</c:v>
                </c:pt>
                <c:pt idx="901">
                  <c:v>160.67999999999901</c:v>
                </c:pt>
                <c:pt idx="902">
                  <c:v>160.67999999999901</c:v>
                </c:pt>
                <c:pt idx="903">
                  <c:v>160.67999999999901</c:v>
                </c:pt>
                <c:pt idx="904">
                  <c:v>160.67999999999901</c:v>
                </c:pt>
                <c:pt idx="905">
                  <c:v>160.67999999999901</c:v>
                </c:pt>
                <c:pt idx="906">
                  <c:v>160.67999999999901</c:v>
                </c:pt>
                <c:pt idx="907">
                  <c:v>160.67999999999901</c:v>
                </c:pt>
                <c:pt idx="908">
                  <c:v>160.67999999999901</c:v>
                </c:pt>
                <c:pt idx="909">
                  <c:v>160.67999999999901</c:v>
                </c:pt>
                <c:pt idx="910">
                  <c:v>160.67999999999901</c:v>
                </c:pt>
                <c:pt idx="911">
                  <c:v>160.67999999999901</c:v>
                </c:pt>
                <c:pt idx="912">
                  <c:v>160.67999999999901</c:v>
                </c:pt>
                <c:pt idx="913">
                  <c:v>160.67999999999901</c:v>
                </c:pt>
                <c:pt idx="914">
                  <c:v>160.67999999999901</c:v>
                </c:pt>
                <c:pt idx="915">
                  <c:v>160.67999999999901</c:v>
                </c:pt>
                <c:pt idx="916">
                  <c:v>160.67999999999901</c:v>
                </c:pt>
                <c:pt idx="917">
                  <c:v>160.67999999999901</c:v>
                </c:pt>
                <c:pt idx="918">
                  <c:v>160.67999999999901</c:v>
                </c:pt>
                <c:pt idx="919">
                  <c:v>160.67999999999901</c:v>
                </c:pt>
                <c:pt idx="920">
                  <c:v>160.67999999999901</c:v>
                </c:pt>
                <c:pt idx="921">
                  <c:v>160.67999999999901</c:v>
                </c:pt>
                <c:pt idx="922">
                  <c:v>160.67999999999901</c:v>
                </c:pt>
                <c:pt idx="923">
                  <c:v>160.67999999999901</c:v>
                </c:pt>
                <c:pt idx="924">
                  <c:v>160.67999999999901</c:v>
                </c:pt>
                <c:pt idx="925">
                  <c:v>160.67999999999901</c:v>
                </c:pt>
                <c:pt idx="926">
                  <c:v>160.67999999999901</c:v>
                </c:pt>
                <c:pt idx="927">
                  <c:v>160.67999999999901</c:v>
                </c:pt>
                <c:pt idx="928">
                  <c:v>160.67999999999901</c:v>
                </c:pt>
                <c:pt idx="929">
                  <c:v>160.67999999999901</c:v>
                </c:pt>
                <c:pt idx="930">
                  <c:v>160.67999999999901</c:v>
                </c:pt>
                <c:pt idx="931">
                  <c:v>159.72</c:v>
                </c:pt>
                <c:pt idx="932">
                  <c:v>159.72</c:v>
                </c:pt>
                <c:pt idx="933">
                  <c:v>159.72</c:v>
                </c:pt>
                <c:pt idx="934">
                  <c:v>159.72</c:v>
                </c:pt>
                <c:pt idx="935">
                  <c:v>159.72</c:v>
                </c:pt>
                <c:pt idx="936">
                  <c:v>159.72</c:v>
                </c:pt>
                <c:pt idx="937">
                  <c:v>159.72</c:v>
                </c:pt>
                <c:pt idx="938">
                  <c:v>159.72</c:v>
                </c:pt>
                <c:pt idx="939">
                  <c:v>159.72</c:v>
                </c:pt>
                <c:pt idx="940">
                  <c:v>159.72</c:v>
                </c:pt>
                <c:pt idx="941">
                  <c:v>159.72</c:v>
                </c:pt>
                <c:pt idx="942">
                  <c:v>159.72</c:v>
                </c:pt>
                <c:pt idx="943">
                  <c:v>159.72</c:v>
                </c:pt>
                <c:pt idx="944">
                  <c:v>159.72</c:v>
                </c:pt>
                <c:pt idx="945">
                  <c:v>159.72</c:v>
                </c:pt>
                <c:pt idx="946">
                  <c:v>159.72</c:v>
                </c:pt>
                <c:pt idx="947">
                  <c:v>159.72</c:v>
                </c:pt>
                <c:pt idx="948">
                  <c:v>159.72</c:v>
                </c:pt>
                <c:pt idx="949">
                  <c:v>159.72</c:v>
                </c:pt>
                <c:pt idx="950">
                  <c:v>159.72</c:v>
                </c:pt>
                <c:pt idx="951">
                  <c:v>159.72</c:v>
                </c:pt>
                <c:pt idx="952">
                  <c:v>159.72</c:v>
                </c:pt>
                <c:pt idx="953">
                  <c:v>159.72</c:v>
                </c:pt>
                <c:pt idx="954">
                  <c:v>159.72</c:v>
                </c:pt>
                <c:pt idx="955">
                  <c:v>159.72</c:v>
                </c:pt>
                <c:pt idx="956">
                  <c:v>159.72</c:v>
                </c:pt>
                <c:pt idx="957">
                  <c:v>159.72</c:v>
                </c:pt>
                <c:pt idx="958">
                  <c:v>159.72</c:v>
                </c:pt>
                <c:pt idx="959">
                  <c:v>159.68</c:v>
                </c:pt>
                <c:pt idx="960">
                  <c:v>159.68</c:v>
                </c:pt>
                <c:pt idx="961">
                  <c:v>159.68</c:v>
                </c:pt>
                <c:pt idx="962">
                  <c:v>159.68</c:v>
                </c:pt>
                <c:pt idx="963">
                  <c:v>159.68</c:v>
                </c:pt>
                <c:pt idx="964">
                  <c:v>159.68</c:v>
                </c:pt>
                <c:pt idx="965">
                  <c:v>159.68</c:v>
                </c:pt>
                <c:pt idx="966">
                  <c:v>159.68</c:v>
                </c:pt>
                <c:pt idx="967">
                  <c:v>159.68</c:v>
                </c:pt>
                <c:pt idx="968">
                  <c:v>159.68</c:v>
                </c:pt>
                <c:pt idx="969">
                  <c:v>159.68</c:v>
                </c:pt>
                <c:pt idx="970">
                  <c:v>159.68</c:v>
                </c:pt>
                <c:pt idx="971">
                  <c:v>159.68</c:v>
                </c:pt>
                <c:pt idx="972">
                  <c:v>159.68</c:v>
                </c:pt>
                <c:pt idx="973">
                  <c:v>159.68</c:v>
                </c:pt>
                <c:pt idx="974">
                  <c:v>159.68</c:v>
                </c:pt>
                <c:pt idx="975">
                  <c:v>159.68</c:v>
                </c:pt>
                <c:pt idx="976">
                  <c:v>159.68</c:v>
                </c:pt>
                <c:pt idx="977">
                  <c:v>159.68</c:v>
                </c:pt>
                <c:pt idx="978">
                  <c:v>159.68</c:v>
                </c:pt>
                <c:pt idx="979">
                  <c:v>159.68</c:v>
                </c:pt>
                <c:pt idx="980">
                  <c:v>159.68</c:v>
                </c:pt>
                <c:pt idx="981">
                  <c:v>159.68</c:v>
                </c:pt>
                <c:pt idx="982">
                  <c:v>159.68</c:v>
                </c:pt>
                <c:pt idx="983">
                  <c:v>159.68</c:v>
                </c:pt>
                <c:pt idx="984">
                  <c:v>159.68</c:v>
                </c:pt>
                <c:pt idx="985">
                  <c:v>159.68</c:v>
                </c:pt>
                <c:pt idx="986">
                  <c:v>159.68</c:v>
                </c:pt>
                <c:pt idx="987">
                  <c:v>159.68</c:v>
                </c:pt>
                <c:pt idx="988">
                  <c:v>159.68</c:v>
                </c:pt>
                <c:pt idx="989">
                  <c:v>159.68</c:v>
                </c:pt>
                <c:pt idx="990">
                  <c:v>159.68</c:v>
                </c:pt>
                <c:pt idx="991">
                  <c:v>159.66999999999999</c:v>
                </c:pt>
                <c:pt idx="992">
                  <c:v>159.66999999999999</c:v>
                </c:pt>
                <c:pt idx="993">
                  <c:v>159.66999999999999</c:v>
                </c:pt>
                <c:pt idx="994">
                  <c:v>159.66999999999999</c:v>
                </c:pt>
                <c:pt idx="995">
                  <c:v>159.66999999999999</c:v>
                </c:pt>
                <c:pt idx="996">
                  <c:v>159.66999999999999</c:v>
                </c:pt>
                <c:pt idx="997">
                  <c:v>159.66999999999999</c:v>
                </c:pt>
                <c:pt idx="998">
                  <c:v>159.66999999999999</c:v>
                </c:pt>
                <c:pt idx="999">
                  <c:v>159.66999999999999</c:v>
                </c:pt>
              </c:numCache>
            </c:numRef>
          </c:val>
          <c:extLst>
            <c:ext xmlns:c16="http://schemas.microsoft.com/office/drawing/2014/chart" uri="{C3380CC4-5D6E-409C-BE32-E72D297353CC}">
              <c16:uniqueId val="{00000000-1663-4DA6-93AD-BDCCBE31A9CE}"/>
            </c:ext>
          </c:extLst>
        </c:ser>
        <c:dLbls>
          <c:showLegendKey val="0"/>
          <c:showVal val="0"/>
          <c:showCatName val="0"/>
          <c:showSerName val="0"/>
          <c:showPercent val="0"/>
          <c:showBubbleSize val="0"/>
        </c:dLbls>
        <c:gapWidth val="315"/>
        <c:overlap val="-40"/>
        <c:axId val="1443176768"/>
        <c:axId val="369586432"/>
      </c:barChart>
      <c:catAx>
        <c:axId val="1443176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6432"/>
        <c:crosses val="autoZero"/>
        <c:auto val="1"/>
        <c:lblAlgn val="ctr"/>
        <c:lblOffset val="100"/>
        <c:noMultiLvlLbl val="0"/>
      </c:catAx>
      <c:valAx>
        <c:axId val="369586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total_spent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17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film wise Rental</a:t>
            </a:r>
            <a:r>
              <a:rPr lang="en-IN" baseline="0"/>
              <a:t> Rate And Rental Count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2'!$E$11</c:f>
              <c:strCache>
                <c:ptCount val="1"/>
                <c:pt idx="0">
                  <c:v>rental_rate</c:v>
                </c:pt>
              </c:strCache>
            </c:strRef>
          </c:tx>
          <c:spPr>
            <a:solidFill>
              <a:schemeClr val="dk1">
                <a:tint val="88500"/>
              </a:schemeClr>
            </a:solidFill>
            <a:ln>
              <a:noFill/>
            </a:ln>
            <a:effectLst/>
          </c:spPr>
          <c:invertIfNegative val="0"/>
          <c:cat>
            <c:strRef>
              <c:f>'Problem Statement 2'!$C$12:$C$969</c:f>
              <c:strCache>
                <c:ptCount val="958"/>
                <c:pt idx="0">
                  <c:v>BUCKET BROTHERHOOD</c:v>
                </c:pt>
                <c:pt idx="1">
                  <c:v>SCALAWAG DUCK</c:v>
                </c:pt>
                <c:pt idx="2">
                  <c:v>APACHE DIVINE</c:v>
                </c:pt>
                <c:pt idx="3">
                  <c:v>GOODFELLAS SALUTE</c:v>
                </c:pt>
                <c:pt idx="4">
                  <c:v>ZORRO ARK</c:v>
                </c:pt>
                <c:pt idx="5">
                  <c:v>WIFE TURN</c:v>
                </c:pt>
                <c:pt idx="6">
                  <c:v>HARRY IDAHO</c:v>
                </c:pt>
                <c:pt idx="7">
                  <c:v>DOGMA FAMILY</c:v>
                </c:pt>
                <c:pt idx="8">
                  <c:v>MASSACRE USUAL</c:v>
                </c:pt>
                <c:pt idx="9">
                  <c:v>CAT CONEHEADS</c:v>
                </c:pt>
                <c:pt idx="10">
                  <c:v>WITCHES PANIC</c:v>
                </c:pt>
                <c:pt idx="11">
                  <c:v>BOOGIE AMELIE</c:v>
                </c:pt>
                <c:pt idx="12">
                  <c:v>ENEMY ODDS</c:v>
                </c:pt>
                <c:pt idx="13">
                  <c:v>CONFIDENTIAL INTERVIEW</c:v>
                </c:pt>
                <c:pt idx="14">
                  <c:v>VIDEOTAPE ARSENIC</c:v>
                </c:pt>
                <c:pt idx="15">
                  <c:v>TITANS JERK</c:v>
                </c:pt>
                <c:pt idx="16">
                  <c:v>CLOSER BANG</c:v>
                </c:pt>
                <c:pt idx="17">
                  <c:v>TRIP NEWTON</c:v>
                </c:pt>
                <c:pt idx="18">
                  <c:v>ROSES TREASURE</c:v>
                </c:pt>
                <c:pt idx="19">
                  <c:v>SATURDAY LAMBS</c:v>
                </c:pt>
                <c:pt idx="20">
                  <c:v>LIES TREATMENT</c:v>
                </c:pt>
                <c:pt idx="21">
                  <c:v>DORADO NOTTING</c:v>
                </c:pt>
                <c:pt idx="22">
                  <c:v>FORRESTER COMANCHEROS</c:v>
                </c:pt>
                <c:pt idx="23">
                  <c:v>TELEGRAPH VOYAGE</c:v>
                </c:pt>
                <c:pt idx="24">
                  <c:v>MOVIE SHAKESPEARE</c:v>
                </c:pt>
                <c:pt idx="25">
                  <c:v>TORQUE BOUND</c:v>
                </c:pt>
                <c:pt idx="26">
                  <c:v>RANGE MOONWALKER</c:v>
                </c:pt>
                <c:pt idx="27">
                  <c:v>COMA HEAD</c:v>
                </c:pt>
                <c:pt idx="28">
                  <c:v>FELLOWSHIP AUTUMN</c:v>
                </c:pt>
                <c:pt idx="29">
                  <c:v>DURHAM PANKY</c:v>
                </c:pt>
                <c:pt idx="30">
                  <c:v>INNOCENT USUAL</c:v>
                </c:pt>
                <c:pt idx="31">
                  <c:v>PELICAN COMFORTS</c:v>
                </c:pt>
                <c:pt idx="32">
                  <c:v>PITY BOUND</c:v>
                </c:pt>
                <c:pt idx="33">
                  <c:v>VELVET TERMINATOR</c:v>
                </c:pt>
                <c:pt idx="34">
                  <c:v>STAGECOACH ARMAGEDDON</c:v>
                </c:pt>
                <c:pt idx="35">
                  <c:v>CONEHEADS SMOOCHY</c:v>
                </c:pt>
                <c:pt idx="36">
                  <c:v>WORKING MICROCOSMOS</c:v>
                </c:pt>
                <c:pt idx="37">
                  <c:v>SHOW LORD</c:v>
                </c:pt>
                <c:pt idx="38">
                  <c:v>TRADING PINOCCHIO</c:v>
                </c:pt>
                <c:pt idx="39">
                  <c:v>NIGHTMARE CHILL</c:v>
                </c:pt>
                <c:pt idx="40">
                  <c:v>STREETCAR INTENTIONS</c:v>
                </c:pt>
                <c:pt idx="41">
                  <c:v>LOLA AGENT</c:v>
                </c:pt>
                <c:pt idx="42">
                  <c:v>MAIDEN HOME</c:v>
                </c:pt>
                <c:pt idx="43">
                  <c:v>ATTRACTION NEWTON</c:v>
                </c:pt>
                <c:pt idx="44">
                  <c:v>CENTER DINOSAUR</c:v>
                </c:pt>
                <c:pt idx="45">
                  <c:v>DRIFTER COMMANDMENTS</c:v>
                </c:pt>
                <c:pt idx="46">
                  <c:v>SEATTLE EXPECATIONS</c:v>
                </c:pt>
                <c:pt idx="47">
                  <c:v>SUNRISE LEAGUE</c:v>
                </c:pt>
                <c:pt idx="48">
                  <c:v>SLEEPING SUSPECTS</c:v>
                </c:pt>
                <c:pt idx="49">
                  <c:v>EASY GLADIATOR</c:v>
                </c:pt>
                <c:pt idx="50">
                  <c:v>CANDLES GRAPES</c:v>
                </c:pt>
                <c:pt idx="51">
                  <c:v>FREDDY STORM</c:v>
                </c:pt>
                <c:pt idx="52">
                  <c:v>HEAVYWEIGHTS BEAST</c:v>
                </c:pt>
                <c:pt idx="53">
                  <c:v>FOOL MOCKINGBIRD</c:v>
                </c:pt>
                <c:pt idx="54">
                  <c:v>FLAMINGOS CONNECTICUT</c:v>
                </c:pt>
                <c:pt idx="55">
                  <c:v>ALADDIN CALENDAR</c:v>
                </c:pt>
                <c:pt idx="56">
                  <c:v>STEEL SANTA</c:v>
                </c:pt>
                <c:pt idx="57">
                  <c:v>YENTL IDAHO</c:v>
                </c:pt>
                <c:pt idx="58">
                  <c:v>TRUMAN CRAZY</c:v>
                </c:pt>
                <c:pt idx="59">
                  <c:v>SCORPION APOLLO</c:v>
                </c:pt>
                <c:pt idx="60">
                  <c:v>WASH HEAVENLY</c:v>
                </c:pt>
                <c:pt idx="61">
                  <c:v>NAME DETECTIVE</c:v>
                </c:pt>
                <c:pt idx="62">
                  <c:v>PHILADELPHIA WIFE</c:v>
                </c:pt>
                <c:pt idx="63">
                  <c:v>TITANIC BOONDOCK</c:v>
                </c:pt>
                <c:pt idx="64">
                  <c:v>FALCON VOLUME</c:v>
                </c:pt>
                <c:pt idx="65">
                  <c:v>AMERICAN CIRCUS</c:v>
                </c:pt>
                <c:pt idx="66">
                  <c:v>KISS GLORY</c:v>
                </c:pt>
                <c:pt idx="67">
                  <c:v>MIDSUMMER GROUNDHOG</c:v>
                </c:pt>
                <c:pt idx="68">
                  <c:v>EAGLES PANKY</c:v>
                </c:pt>
                <c:pt idx="69">
                  <c:v>HEAD STRANGER</c:v>
                </c:pt>
                <c:pt idx="70">
                  <c:v>BEAUTY GREASE</c:v>
                </c:pt>
                <c:pt idx="71">
                  <c:v>MALTESE HOPE</c:v>
                </c:pt>
                <c:pt idx="72">
                  <c:v>LIAISONS SWEET</c:v>
                </c:pt>
                <c:pt idx="73">
                  <c:v>HUSTLER PARTY</c:v>
                </c:pt>
                <c:pt idx="74">
                  <c:v>WONDERLAND CHRISTMAS</c:v>
                </c:pt>
                <c:pt idx="75">
                  <c:v>SNATCH SLIPPER</c:v>
                </c:pt>
                <c:pt idx="76">
                  <c:v>QUEEN LUKE</c:v>
                </c:pt>
                <c:pt idx="77">
                  <c:v>WHISPERER GIANT</c:v>
                </c:pt>
                <c:pt idx="78">
                  <c:v>TOURIST PELICAN</c:v>
                </c:pt>
                <c:pt idx="79">
                  <c:v>FIDELITY DEVIL</c:v>
                </c:pt>
                <c:pt idx="80">
                  <c:v>CALENDAR GUNFIGHT</c:v>
                </c:pt>
                <c:pt idx="81">
                  <c:v>DRIVING POLISH</c:v>
                </c:pt>
                <c:pt idx="82">
                  <c:v>BROOKLYN DESERT</c:v>
                </c:pt>
                <c:pt idx="83">
                  <c:v>GHOST GROUNDHOG</c:v>
                </c:pt>
                <c:pt idx="84">
                  <c:v>SABRINA MIDNIGHT</c:v>
                </c:pt>
                <c:pt idx="85">
                  <c:v>STING PERSONAL</c:v>
                </c:pt>
                <c:pt idx="86">
                  <c:v>SUIT WALLS</c:v>
                </c:pt>
                <c:pt idx="87">
                  <c:v>MOONSHINE CABIN</c:v>
                </c:pt>
                <c:pt idx="88">
                  <c:v>UNDEFEATED DALMATIONS</c:v>
                </c:pt>
                <c:pt idx="89">
                  <c:v>SECRET GROUNDHOG</c:v>
                </c:pt>
                <c:pt idx="90">
                  <c:v>OPEN AFRICAN</c:v>
                </c:pt>
                <c:pt idx="91">
                  <c:v>MINDS TRUMAN</c:v>
                </c:pt>
                <c:pt idx="92">
                  <c:v>INTERVIEW LIAISONS</c:v>
                </c:pt>
                <c:pt idx="93">
                  <c:v>KISSING DOLLS</c:v>
                </c:pt>
                <c:pt idx="94">
                  <c:v>HUNCHBACK IMPOSSIBLE</c:v>
                </c:pt>
                <c:pt idx="95">
                  <c:v>MILLION ACE</c:v>
                </c:pt>
                <c:pt idx="96">
                  <c:v>CHASING FIGHT</c:v>
                </c:pt>
                <c:pt idx="97">
                  <c:v>JET NEIGHBORS</c:v>
                </c:pt>
                <c:pt idx="98">
                  <c:v>GARDEN ISLAND</c:v>
                </c:pt>
                <c:pt idx="99">
                  <c:v>HEARTBREAKERS BRIGHT</c:v>
                </c:pt>
                <c:pt idx="100">
                  <c:v>SECRETS PARADISE</c:v>
                </c:pt>
                <c:pt idx="101">
                  <c:v>STEPMOM DREAM</c:v>
                </c:pt>
                <c:pt idx="102">
                  <c:v>PINOCCHIO SIMON</c:v>
                </c:pt>
                <c:pt idx="103">
                  <c:v>PREJUDICE OLEANDER</c:v>
                </c:pt>
                <c:pt idx="104">
                  <c:v>SPICE SORORITY</c:v>
                </c:pt>
                <c:pt idx="105">
                  <c:v>PEAK FOREVER</c:v>
                </c:pt>
                <c:pt idx="106">
                  <c:v>SLEEPLESS MONSOON</c:v>
                </c:pt>
                <c:pt idx="107">
                  <c:v>HANGING DEEP</c:v>
                </c:pt>
                <c:pt idx="108">
                  <c:v>BACKLASH UNDEFEATED</c:v>
                </c:pt>
                <c:pt idx="109">
                  <c:v>DOORS PRESIDENT</c:v>
                </c:pt>
                <c:pt idx="110">
                  <c:v>DETAILS PACKER</c:v>
                </c:pt>
                <c:pt idx="111">
                  <c:v>MINE TITANS</c:v>
                </c:pt>
                <c:pt idx="112">
                  <c:v>IGBY MAKER</c:v>
                </c:pt>
                <c:pt idx="113">
                  <c:v>DESERT POSEIDON</c:v>
                </c:pt>
                <c:pt idx="114">
                  <c:v>SOMETHING DUCK</c:v>
                </c:pt>
                <c:pt idx="115">
                  <c:v>THIEF PELICAN</c:v>
                </c:pt>
                <c:pt idx="116">
                  <c:v>ROAD ROXANNE</c:v>
                </c:pt>
                <c:pt idx="117">
                  <c:v>REQUIEM TYCOON</c:v>
                </c:pt>
                <c:pt idx="118">
                  <c:v>SHAWSHANK BUBBLE</c:v>
                </c:pt>
                <c:pt idx="119">
                  <c:v>RAGE GAMES</c:v>
                </c:pt>
                <c:pt idx="120">
                  <c:v>AIRPORT POLLOCK</c:v>
                </c:pt>
                <c:pt idx="121">
                  <c:v>DARN FORRESTER</c:v>
                </c:pt>
                <c:pt idx="122">
                  <c:v>DRAGONFLY STRANGERS</c:v>
                </c:pt>
                <c:pt idx="123">
                  <c:v>BIRDS PERDITION</c:v>
                </c:pt>
                <c:pt idx="124">
                  <c:v>MISSION ZOOLANDER</c:v>
                </c:pt>
                <c:pt idx="125">
                  <c:v>GROUNDHOG UNCUT</c:v>
                </c:pt>
                <c:pt idx="126">
                  <c:v>GALAXY SWEETHEARTS</c:v>
                </c:pt>
                <c:pt idx="127">
                  <c:v>EXPECATIONS NATURAL</c:v>
                </c:pt>
                <c:pt idx="128">
                  <c:v>DAWN POND</c:v>
                </c:pt>
                <c:pt idx="129">
                  <c:v>INCH JET</c:v>
                </c:pt>
                <c:pt idx="130">
                  <c:v>SECRETARY ROUGE</c:v>
                </c:pt>
                <c:pt idx="131">
                  <c:v>WHALE BIKINI</c:v>
                </c:pt>
                <c:pt idx="132">
                  <c:v>SWEDEN SHINING</c:v>
                </c:pt>
                <c:pt idx="133">
                  <c:v>SCARFACE BANG</c:v>
                </c:pt>
                <c:pt idx="134">
                  <c:v>LAWLESS VISION</c:v>
                </c:pt>
                <c:pt idx="135">
                  <c:v>HANOVER GALAXY</c:v>
                </c:pt>
                <c:pt idx="136">
                  <c:v>BIKINI BORROWERS</c:v>
                </c:pt>
                <c:pt idx="137">
                  <c:v>FRENCH HOLIDAY</c:v>
                </c:pt>
                <c:pt idx="138">
                  <c:v>LADY STAGE</c:v>
                </c:pt>
                <c:pt idx="139">
                  <c:v>DYING MAKER</c:v>
                </c:pt>
                <c:pt idx="140">
                  <c:v>BREAKFAST GOLDFINGER</c:v>
                </c:pt>
                <c:pt idx="141">
                  <c:v>FLINTSTONES HAPPINESS</c:v>
                </c:pt>
                <c:pt idx="142">
                  <c:v>LEAGUE HELLFIGHTERS</c:v>
                </c:pt>
                <c:pt idx="143">
                  <c:v>CONVERSATION DOWNHILL</c:v>
                </c:pt>
                <c:pt idx="144">
                  <c:v>MUSKETEERS WAIT</c:v>
                </c:pt>
                <c:pt idx="145">
                  <c:v>WATERFRONT DELIVERANCE</c:v>
                </c:pt>
                <c:pt idx="146">
                  <c:v>SUGAR WONKA</c:v>
                </c:pt>
                <c:pt idx="147">
                  <c:v>TEEN APOLLO</c:v>
                </c:pt>
                <c:pt idx="148">
                  <c:v>SLACKER LIAISONS</c:v>
                </c:pt>
                <c:pt idx="149">
                  <c:v>VIRGIN DAISY</c:v>
                </c:pt>
                <c:pt idx="150">
                  <c:v>POSEIDON FOREVER</c:v>
                </c:pt>
                <c:pt idx="151">
                  <c:v>SATISFACTION CONFIDENTIAL</c:v>
                </c:pt>
                <c:pt idx="152">
                  <c:v>STRANGERS GRAFFITI</c:v>
                </c:pt>
                <c:pt idx="153">
                  <c:v>CHICAGO NORTH</c:v>
                </c:pt>
                <c:pt idx="154">
                  <c:v>MERMAID INSECTS</c:v>
                </c:pt>
                <c:pt idx="155">
                  <c:v>DESTINY SATURDAY</c:v>
                </c:pt>
                <c:pt idx="156">
                  <c:v>CONQUERER NUTS</c:v>
                </c:pt>
                <c:pt idx="157">
                  <c:v>DAISY MENAGERIE</c:v>
                </c:pt>
                <c:pt idx="158">
                  <c:v>DUDE BLINDNESS</c:v>
                </c:pt>
                <c:pt idx="159">
                  <c:v>COLDBLOODED DARLING</c:v>
                </c:pt>
                <c:pt idx="160">
                  <c:v>CASABLANCA SUPER</c:v>
                </c:pt>
                <c:pt idx="161">
                  <c:v>COMMAND DARLING</c:v>
                </c:pt>
                <c:pt idx="162">
                  <c:v>ATTACKS HATE</c:v>
                </c:pt>
                <c:pt idx="163">
                  <c:v>HALL CASSIDY</c:v>
                </c:pt>
                <c:pt idx="164">
                  <c:v>TRAP GUYS</c:v>
                </c:pt>
                <c:pt idx="165">
                  <c:v>ROCKY WAR</c:v>
                </c:pt>
                <c:pt idx="166">
                  <c:v>PLUTO OLEANDER</c:v>
                </c:pt>
                <c:pt idx="167">
                  <c:v>PAYCHECK WAIT</c:v>
                </c:pt>
                <c:pt idx="168">
                  <c:v>WIZARD COLDBLOODED</c:v>
                </c:pt>
                <c:pt idx="169">
                  <c:v>WEST LION</c:v>
                </c:pt>
                <c:pt idx="170">
                  <c:v>WANDA CHAMBER</c:v>
                </c:pt>
                <c:pt idx="171">
                  <c:v>RULES HUMAN</c:v>
                </c:pt>
                <c:pt idx="172">
                  <c:v>QUILLS BULL</c:v>
                </c:pt>
                <c:pt idx="173">
                  <c:v>BOILED DARES</c:v>
                </c:pt>
                <c:pt idx="174">
                  <c:v>ANTHEM LUKE</c:v>
                </c:pt>
                <c:pt idx="175">
                  <c:v>EDGE KISSING</c:v>
                </c:pt>
                <c:pt idx="176">
                  <c:v>BETRAYED REAR</c:v>
                </c:pt>
                <c:pt idx="177">
                  <c:v>MODEL FISH</c:v>
                </c:pt>
                <c:pt idx="178">
                  <c:v>LOSER HUSTLER</c:v>
                </c:pt>
                <c:pt idx="179">
                  <c:v>DEVIL DESIRE</c:v>
                </c:pt>
                <c:pt idx="180">
                  <c:v>HOLIDAY GAMES</c:v>
                </c:pt>
                <c:pt idx="181">
                  <c:v>HYSTERICAL GRAIL</c:v>
                </c:pt>
                <c:pt idx="182">
                  <c:v>HOLES BRANNIGAN</c:v>
                </c:pt>
                <c:pt idx="183">
                  <c:v>AIRPLANE SIERRA</c:v>
                </c:pt>
                <c:pt idx="184">
                  <c:v>PANKY SUBMARINE</c:v>
                </c:pt>
                <c:pt idx="185">
                  <c:v>STEERS ARMAGEDDON</c:v>
                </c:pt>
                <c:pt idx="186">
                  <c:v>PANTHER REDS</c:v>
                </c:pt>
                <c:pt idx="187">
                  <c:v>SUBMARINE BED</c:v>
                </c:pt>
                <c:pt idx="188">
                  <c:v>GAMES BOWFINGER</c:v>
                </c:pt>
                <c:pt idx="189">
                  <c:v>ELEPHANT TROJAN</c:v>
                </c:pt>
                <c:pt idx="190">
                  <c:v>CONFESSIONS MAGUIRE</c:v>
                </c:pt>
                <c:pt idx="191">
                  <c:v>CREEPERS KANE</c:v>
                </c:pt>
                <c:pt idx="192">
                  <c:v>DEEP CRUSADE</c:v>
                </c:pt>
                <c:pt idx="193">
                  <c:v>BLINDNESS GUN</c:v>
                </c:pt>
                <c:pt idx="194">
                  <c:v>DAY UNFAITHFUL</c:v>
                </c:pt>
                <c:pt idx="195">
                  <c:v>HOME PITY</c:v>
                </c:pt>
                <c:pt idx="196">
                  <c:v>IMPOSSIBLE PREJUDICE</c:v>
                </c:pt>
                <c:pt idx="197">
                  <c:v>GOLD RIVER</c:v>
                </c:pt>
                <c:pt idx="198">
                  <c:v>GRINCH MASSAGE</c:v>
                </c:pt>
                <c:pt idx="199">
                  <c:v>OUTLAW HANKY</c:v>
                </c:pt>
                <c:pt idx="200">
                  <c:v>VIRTUAL SPOILERS</c:v>
                </c:pt>
                <c:pt idx="201">
                  <c:v>WEREWOLF LOLA</c:v>
                </c:pt>
                <c:pt idx="202">
                  <c:v>CHAMPION FLATLINERS</c:v>
                </c:pt>
                <c:pt idx="203">
                  <c:v>CONNECTICUT TRAMP</c:v>
                </c:pt>
                <c:pt idx="204">
                  <c:v>DADDY PITTSBURGH</c:v>
                </c:pt>
                <c:pt idx="205">
                  <c:v>BEHAVIOR RUNAWAY</c:v>
                </c:pt>
                <c:pt idx="206">
                  <c:v>CINCINATTI WHISPERER</c:v>
                </c:pt>
                <c:pt idx="207">
                  <c:v>JINGLE SAGEBRUSH</c:v>
                </c:pt>
                <c:pt idx="208">
                  <c:v>CHISUM BEHAVIOR</c:v>
                </c:pt>
                <c:pt idx="209">
                  <c:v>BRIGHT ENCOUNTERS</c:v>
                </c:pt>
                <c:pt idx="210">
                  <c:v>BILKO ANONYMOUS</c:v>
                </c:pt>
                <c:pt idx="211">
                  <c:v>FLASH WARS</c:v>
                </c:pt>
                <c:pt idx="212">
                  <c:v>MEMENTO ZOOLANDER</c:v>
                </c:pt>
                <c:pt idx="213">
                  <c:v>CHAMBER ITALIAN</c:v>
                </c:pt>
                <c:pt idx="214">
                  <c:v>USUAL UNTOUCHABLES</c:v>
                </c:pt>
                <c:pt idx="215">
                  <c:v>RAGING AIRPLANE</c:v>
                </c:pt>
                <c:pt idx="216">
                  <c:v>SUPER WYOMING</c:v>
                </c:pt>
                <c:pt idx="217">
                  <c:v>SATURN NAME</c:v>
                </c:pt>
                <c:pt idx="218">
                  <c:v>PAST SUICIDES</c:v>
                </c:pt>
                <c:pt idx="219">
                  <c:v>WYOMING STORM</c:v>
                </c:pt>
                <c:pt idx="220">
                  <c:v>OPPOSITE NECKLACE</c:v>
                </c:pt>
                <c:pt idx="221">
                  <c:v>MOONWALKER FOOL</c:v>
                </c:pt>
                <c:pt idx="222">
                  <c:v>CALIFORNIA BIRDS</c:v>
                </c:pt>
                <c:pt idx="223">
                  <c:v>BRANNIGAN SUNRISE</c:v>
                </c:pt>
                <c:pt idx="224">
                  <c:v>FLIGHT LIES</c:v>
                </c:pt>
                <c:pt idx="225">
                  <c:v>DANGEROUS UPTOWN</c:v>
                </c:pt>
                <c:pt idx="226">
                  <c:v>BORN SPINAL</c:v>
                </c:pt>
                <c:pt idx="227">
                  <c:v>VAMPIRE WHALE</c:v>
                </c:pt>
                <c:pt idx="228">
                  <c:v>SILVERADO GOLDFINGER</c:v>
                </c:pt>
                <c:pt idx="229">
                  <c:v>TYCOON GATHERING</c:v>
                </c:pt>
                <c:pt idx="230">
                  <c:v>WAR NOTTING</c:v>
                </c:pt>
                <c:pt idx="231">
                  <c:v>TEMPLE ATTRACTION</c:v>
                </c:pt>
                <c:pt idx="232">
                  <c:v>PITTSBURGH HUNCHBACK</c:v>
                </c:pt>
                <c:pt idx="233">
                  <c:v>AUTUMN CROW</c:v>
                </c:pt>
                <c:pt idx="234">
                  <c:v>DARKO DORADO</c:v>
                </c:pt>
                <c:pt idx="235">
                  <c:v>BIRD INDEPENDENCE</c:v>
                </c:pt>
                <c:pt idx="236">
                  <c:v>BEAST HUNCHBACK</c:v>
                </c:pt>
                <c:pt idx="237">
                  <c:v>MOD SECRETARY</c:v>
                </c:pt>
                <c:pt idx="238">
                  <c:v>BOWFINGER GABLES</c:v>
                </c:pt>
                <c:pt idx="239">
                  <c:v>IRON MOON</c:v>
                </c:pt>
                <c:pt idx="240">
                  <c:v>FUGITIVE MAGUIRE</c:v>
                </c:pt>
                <c:pt idx="241">
                  <c:v>BIRCH ANTITRUST</c:v>
                </c:pt>
                <c:pt idx="242">
                  <c:v>NORTH TEQUILA</c:v>
                </c:pt>
                <c:pt idx="243">
                  <c:v>TIES HUNGER</c:v>
                </c:pt>
                <c:pt idx="244">
                  <c:v>TWISTED PIRATES</c:v>
                </c:pt>
                <c:pt idx="245">
                  <c:v>THIN SAGEBRUSH</c:v>
                </c:pt>
                <c:pt idx="246">
                  <c:v>STRANGER STRANGERS</c:v>
                </c:pt>
                <c:pt idx="247">
                  <c:v>OPUS ICE</c:v>
                </c:pt>
                <c:pt idx="248">
                  <c:v>TRAINSPOTTING STRANGERS</c:v>
                </c:pt>
                <c:pt idx="249">
                  <c:v>OCTOBER SUBMARINE</c:v>
                </c:pt>
                <c:pt idx="250">
                  <c:v>HOLLOW JEOPARDY</c:v>
                </c:pt>
                <c:pt idx="251">
                  <c:v>MADIGAN DORADO</c:v>
                </c:pt>
                <c:pt idx="252">
                  <c:v>ELIZABETH SHANE</c:v>
                </c:pt>
                <c:pt idx="253">
                  <c:v>DOUBTFIRE LABYRINTH</c:v>
                </c:pt>
                <c:pt idx="254">
                  <c:v>FIDDLER LOST</c:v>
                </c:pt>
                <c:pt idx="255">
                  <c:v>AMELIE HELLFIGHTERS</c:v>
                </c:pt>
                <c:pt idx="256">
                  <c:v>LAMBS CINCINATTI</c:v>
                </c:pt>
                <c:pt idx="257">
                  <c:v>ELEMENT FREDDY</c:v>
                </c:pt>
                <c:pt idx="258">
                  <c:v>RIGHT CRANES</c:v>
                </c:pt>
                <c:pt idx="259">
                  <c:v>SENSIBILITY REAR</c:v>
                </c:pt>
                <c:pt idx="260">
                  <c:v>PATHS CONTROL</c:v>
                </c:pt>
                <c:pt idx="261">
                  <c:v>MATRIX SNOWMAN</c:v>
                </c:pt>
                <c:pt idx="262">
                  <c:v>KING EVOLUTION</c:v>
                </c:pt>
                <c:pt idx="263">
                  <c:v>GUYS FALCON</c:v>
                </c:pt>
                <c:pt idx="264">
                  <c:v>DROP WATERFRONT</c:v>
                </c:pt>
                <c:pt idx="265">
                  <c:v>CARIBBEAN LIBERTY</c:v>
                </c:pt>
                <c:pt idx="266">
                  <c:v>HOTEL HAPPINESS</c:v>
                </c:pt>
                <c:pt idx="267">
                  <c:v>LEGALLY SECRETARY</c:v>
                </c:pt>
                <c:pt idx="268">
                  <c:v>CASUALTIES ENCINO</c:v>
                </c:pt>
                <c:pt idx="269">
                  <c:v>DARLING BREAKING</c:v>
                </c:pt>
                <c:pt idx="270">
                  <c:v>INTOLERABLE INTENTIONS</c:v>
                </c:pt>
                <c:pt idx="271">
                  <c:v>FRISCO FORREST</c:v>
                </c:pt>
                <c:pt idx="272">
                  <c:v>DAUGHTER MADIGAN</c:v>
                </c:pt>
                <c:pt idx="273">
                  <c:v>ALI FOREVER</c:v>
                </c:pt>
                <c:pt idx="274">
                  <c:v>VANILLA DAY</c:v>
                </c:pt>
                <c:pt idx="275">
                  <c:v>SPARTACUS CHEAPER</c:v>
                </c:pt>
                <c:pt idx="276">
                  <c:v>PLATOON INSTINCT</c:v>
                </c:pt>
                <c:pt idx="277">
                  <c:v>REDS POCUS</c:v>
                </c:pt>
                <c:pt idx="278">
                  <c:v>SPEED SUIT</c:v>
                </c:pt>
                <c:pt idx="279">
                  <c:v>NUTS TIES</c:v>
                </c:pt>
                <c:pt idx="280">
                  <c:v>MONSOON CAUSE</c:v>
                </c:pt>
                <c:pt idx="281">
                  <c:v>BABY HALL</c:v>
                </c:pt>
                <c:pt idx="282">
                  <c:v>CASPER DRAGONFLY</c:v>
                </c:pt>
                <c:pt idx="283">
                  <c:v>GOSFORD DONNIE</c:v>
                </c:pt>
                <c:pt idx="284">
                  <c:v>GROSSE WONDERFUL</c:v>
                </c:pt>
                <c:pt idx="285">
                  <c:v>RECORDS ZORRO</c:v>
                </c:pt>
                <c:pt idx="286">
                  <c:v>SOLDIERS EVOLUTION</c:v>
                </c:pt>
                <c:pt idx="287">
                  <c:v>PUNK DIVORCE</c:v>
                </c:pt>
                <c:pt idx="288">
                  <c:v>PARK CITIZEN</c:v>
                </c:pt>
                <c:pt idx="289">
                  <c:v>ELF MURDER</c:v>
                </c:pt>
                <c:pt idx="290">
                  <c:v>CLERKS ANGELS</c:v>
                </c:pt>
                <c:pt idx="291">
                  <c:v>EARLY HOME</c:v>
                </c:pt>
                <c:pt idx="292">
                  <c:v>CONTROL ANTHEM</c:v>
                </c:pt>
                <c:pt idx="293">
                  <c:v>DOZEN LION</c:v>
                </c:pt>
                <c:pt idx="294">
                  <c:v>ISHTAR ROCKETEER</c:v>
                </c:pt>
                <c:pt idx="295">
                  <c:v>HEAVENLY GUN</c:v>
                </c:pt>
                <c:pt idx="296">
                  <c:v>FIRE WOLVES</c:v>
                </c:pt>
                <c:pt idx="297">
                  <c:v>EVE RESURRECTION</c:v>
                </c:pt>
                <c:pt idx="298">
                  <c:v>CLUE GRAIL</c:v>
                </c:pt>
                <c:pt idx="299">
                  <c:v>ACE GOLDFINGER</c:v>
                </c:pt>
                <c:pt idx="300">
                  <c:v>PRESIDENT BANG</c:v>
                </c:pt>
                <c:pt idx="301">
                  <c:v>SENSE GREEK</c:v>
                </c:pt>
                <c:pt idx="302">
                  <c:v>PANIC CLUB</c:v>
                </c:pt>
                <c:pt idx="303">
                  <c:v>BUBBLE GROSSE</c:v>
                </c:pt>
                <c:pt idx="304">
                  <c:v>FRONTIER CABIN</c:v>
                </c:pt>
                <c:pt idx="305">
                  <c:v>APOCALYPSE FLAMINGOS</c:v>
                </c:pt>
                <c:pt idx="306">
                  <c:v>ITALIAN AFRICAN</c:v>
                </c:pt>
                <c:pt idx="307">
                  <c:v>HAUNTED ANTITRUST</c:v>
                </c:pt>
                <c:pt idx="308">
                  <c:v>DESPERATE TRAINSPOTTING</c:v>
                </c:pt>
                <c:pt idx="309">
                  <c:v>GRACELAND DYNAMITE</c:v>
                </c:pt>
                <c:pt idx="310">
                  <c:v>JERSEY SASSY</c:v>
                </c:pt>
                <c:pt idx="311">
                  <c:v>TERMINATOR CLUB</c:v>
                </c:pt>
                <c:pt idx="312">
                  <c:v>SCHOOL JACKET</c:v>
                </c:pt>
                <c:pt idx="313">
                  <c:v>TEQUILA PAST</c:v>
                </c:pt>
                <c:pt idx="314">
                  <c:v>FEVER EMPIRE</c:v>
                </c:pt>
                <c:pt idx="315">
                  <c:v>INFORMER DOUBLE</c:v>
                </c:pt>
                <c:pt idx="316">
                  <c:v>PRIVATE DROP</c:v>
                </c:pt>
                <c:pt idx="317">
                  <c:v>SEVEN SWARM</c:v>
                </c:pt>
                <c:pt idx="318">
                  <c:v>TRAFFIC HOBBIT</c:v>
                </c:pt>
                <c:pt idx="319">
                  <c:v>TRAIN BUNCH</c:v>
                </c:pt>
                <c:pt idx="320">
                  <c:v>FORWARD TEMPLE</c:v>
                </c:pt>
                <c:pt idx="321">
                  <c:v>NETWORK PEAK</c:v>
                </c:pt>
                <c:pt idx="322">
                  <c:v>ROBBERS JOON</c:v>
                </c:pt>
                <c:pt idx="323">
                  <c:v>IDOLS SNATCHERS</c:v>
                </c:pt>
                <c:pt idx="324">
                  <c:v>MARRIED GO</c:v>
                </c:pt>
                <c:pt idx="325">
                  <c:v>MUSCLE BRIGHT</c:v>
                </c:pt>
                <c:pt idx="326">
                  <c:v>SUSPECTS QUILLS</c:v>
                </c:pt>
                <c:pt idx="327">
                  <c:v>SHOCK CABIN</c:v>
                </c:pt>
                <c:pt idx="328">
                  <c:v>PULP BEVERLY</c:v>
                </c:pt>
                <c:pt idx="329">
                  <c:v>BINGO TALENTED</c:v>
                </c:pt>
                <c:pt idx="330">
                  <c:v>GLEAMING JAWBREAKER</c:v>
                </c:pt>
                <c:pt idx="331">
                  <c:v>DEER VIRGINIAN</c:v>
                </c:pt>
                <c:pt idx="332">
                  <c:v>GREATEST NORTH</c:v>
                </c:pt>
                <c:pt idx="333">
                  <c:v>FATAL HAUNTED</c:v>
                </c:pt>
                <c:pt idx="334">
                  <c:v>GIANT TROOPERS</c:v>
                </c:pt>
                <c:pt idx="335">
                  <c:v>INVASION CYCLONE</c:v>
                </c:pt>
                <c:pt idx="336">
                  <c:v>GANGS PRIDE</c:v>
                </c:pt>
                <c:pt idx="337">
                  <c:v>CHANCE RESURRECTION</c:v>
                </c:pt>
                <c:pt idx="338">
                  <c:v>BLACKOUT PRIVATE</c:v>
                </c:pt>
                <c:pt idx="339">
                  <c:v>SPY MILE</c:v>
                </c:pt>
                <c:pt idx="340">
                  <c:v>OPERATION OPERATION</c:v>
                </c:pt>
                <c:pt idx="341">
                  <c:v>PRINCESS GIANT</c:v>
                </c:pt>
                <c:pt idx="342">
                  <c:v>WARDROBE PHANTOM</c:v>
                </c:pt>
                <c:pt idx="343">
                  <c:v>CONTACT ANONYMOUS</c:v>
                </c:pt>
                <c:pt idx="344">
                  <c:v>METROPOLIS COMA</c:v>
                </c:pt>
                <c:pt idx="345">
                  <c:v>HANKY OCTOBER</c:v>
                </c:pt>
                <c:pt idx="346">
                  <c:v>ISLAND EXORCIST</c:v>
                </c:pt>
                <c:pt idx="347">
                  <c:v>DISTURBING SCARFACE</c:v>
                </c:pt>
                <c:pt idx="348">
                  <c:v>HYDE DOCTOR</c:v>
                </c:pt>
                <c:pt idx="349">
                  <c:v>HALF OUTFIELD</c:v>
                </c:pt>
                <c:pt idx="350">
                  <c:v>MALKOVICH PET</c:v>
                </c:pt>
                <c:pt idx="351">
                  <c:v>SEABISCUIT PUNK</c:v>
                </c:pt>
                <c:pt idx="352">
                  <c:v>ESCAPE METROPOLIS</c:v>
                </c:pt>
                <c:pt idx="353">
                  <c:v>METAL ARMAGEDDON</c:v>
                </c:pt>
                <c:pt idx="354">
                  <c:v>FISH OPUS</c:v>
                </c:pt>
                <c:pt idx="355">
                  <c:v>CLUELESS BUCKET</c:v>
                </c:pt>
                <c:pt idx="356">
                  <c:v>BARBARELLA STREETCAR</c:v>
                </c:pt>
                <c:pt idx="357">
                  <c:v>CLASH FREDDY</c:v>
                </c:pt>
                <c:pt idx="358">
                  <c:v>SAMURAI LION</c:v>
                </c:pt>
                <c:pt idx="359">
                  <c:v>TOMORROW HUSTLER</c:v>
                </c:pt>
                <c:pt idx="360">
                  <c:v>OSCAR GOLD</c:v>
                </c:pt>
                <c:pt idx="361">
                  <c:v>TELEMARK HEARTBREAKERS</c:v>
                </c:pt>
                <c:pt idx="362">
                  <c:v>FARGO GANDHI</c:v>
                </c:pt>
                <c:pt idx="363">
                  <c:v>ATLANTIS CAUSE</c:v>
                </c:pt>
                <c:pt idx="364">
                  <c:v>ICE CROSSING</c:v>
                </c:pt>
                <c:pt idx="365">
                  <c:v>KNOCK WARLOCK</c:v>
                </c:pt>
                <c:pt idx="366">
                  <c:v>HURRICANE AFFAIR</c:v>
                </c:pt>
                <c:pt idx="367">
                  <c:v>COLOR PHILADELPHIA</c:v>
                </c:pt>
                <c:pt idx="368">
                  <c:v>JASON TRAP</c:v>
                </c:pt>
                <c:pt idx="369">
                  <c:v>HORN WORKING</c:v>
                </c:pt>
                <c:pt idx="370">
                  <c:v>ARACHNOPHOBIA ROLLERCOASTER</c:v>
                </c:pt>
                <c:pt idx="371">
                  <c:v>OZ LIAISONS</c:v>
                </c:pt>
                <c:pt idx="372">
                  <c:v>HOUSE DYNAMITE</c:v>
                </c:pt>
                <c:pt idx="373">
                  <c:v>AFFAIR PREJUDICE</c:v>
                </c:pt>
                <c:pt idx="374">
                  <c:v>BALLOON HOMEWARD</c:v>
                </c:pt>
                <c:pt idx="375">
                  <c:v>GENTLEMEN STAGE</c:v>
                </c:pt>
                <c:pt idx="376">
                  <c:v>CUPBOARD SINNERS</c:v>
                </c:pt>
                <c:pt idx="377">
                  <c:v>SALUTE APOLLO</c:v>
                </c:pt>
                <c:pt idx="378">
                  <c:v>STRICTLY SCARFACE</c:v>
                </c:pt>
                <c:pt idx="379">
                  <c:v>MURDER ANTITRUST</c:v>
                </c:pt>
                <c:pt idx="380">
                  <c:v>PATTON INTERVIEW</c:v>
                </c:pt>
                <c:pt idx="381">
                  <c:v>OTHERS SOUP</c:v>
                </c:pt>
                <c:pt idx="382">
                  <c:v>TROUBLE DATE</c:v>
                </c:pt>
                <c:pt idx="383">
                  <c:v>DREAM PICKUP</c:v>
                </c:pt>
                <c:pt idx="384">
                  <c:v>ANGELS LIFE</c:v>
                </c:pt>
                <c:pt idx="385">
                  <c:v>FLATLINERS KILLER</c:v>
                </c:pt>
                <c:pt idx="386">
                  <c:v>ALIEN CENTER</c:v>
                </c:pt>
                <c:pt idx="387">
                  <c:v>HIGH ENCINO</c:v>
                </c:pt>
                <c:pt idx="388">
                  <c:v>HOMICIDE PEACH</c:v>
                </c:pt>
                <c:pt idx="389">
                  <c:v>BEAR GRACELAND</c:v>
                </c:pt>
                <c:pt idx="390">
                  <c:v>SHAKESPEARE SADDLE</c:v>
                </c:pt>
                <c:pt idx="391">
                  <c:v>SINNERS ATLANTIS</c:v>
                </c:pt>
                <c:pt idx="392">
                  <c:v>SOUTH WAIT</c:v>
                </c:pt>
                <c:pt idx="393">
                  <c:v>SEA VIRGIN</c:v>
                </c:pt>
                <c:pt idx="394">
                  <c:v>CHARIOTS CONSPIRACY</c:v>
                </c:pt>
                <c:pt idx="395">
                  <c:v>AGENT TRUMAN</c:v>
                </c:pt>
                <c:pt idx="396">
                  <c:v>CAUSE DATE</c:v>
                </c:pt>
                <c:pt idx="397">
                  <c:v>LEBOWSKI SOLDIERS</c:v>
                </c:pt>
                <c:pt idx="398">
                  <c:v>BASIC EASY</c:v>
                </c:pt>
                <c:pt idx="399">
                  <c:v>BLUES INSTINCT</c:v>
                </c:pt>
                <c:pt idx="400">
                  <c:v>BERETS AGENT</c:v>
                </c:pt>
                <c:pt idx="401">
                  <c:v>EGG IGBY</c:v>
                </c:pt>
                <c:pt idx="402">
                  <c:v>AMISTAD MIDSUMMER</c:v>
                </c:pt>
                <c:pt idx="403">
                  <c:v>BADMAN DAWN</c:v>
                </c:pt>
                <c:pt idx="404">
                  <c:v>DIVIDE MONSTER</c:v>
                </c:pt>
                <c:pt idx="405">
                  <c:v>ARIZONA BANG</c:v>
                </c:pt>
                <c:pt idx="406">
                  <c:v>CROSSROADS CASUALTIES</c:v>
                </c:pt>
                <c:pt idx="407">
                  <c:v>BEVERLY OUTLAW</c:v>
                </c:pt>
                <c:pt idx="408">
                  <c:v>STAR OPERATION</c:v>
                </c:pt>
                <c:pt idx="409">
                  <c:v>VACATION BOONDOCK</c:v>
                </c:pt>
                <c:pt idx="410">
                  <c:v>SLEEPY JAPANESE</c:v>
                </c:pt>
                <c:pt idx="411">
                  <c:v>FLYING HOOK</c:v>
                </c:pt>
                <c:pt idx="412">
                  <c:v>INSIDER ARIZONA</c:v>
                </c:pt>
                <c:pt idx="413">
                  <c:v>JERK PAYCHECK</c:v>
                </c:pt>
                <c:pt idx="414">
                  <c:v>HELLFIGHTERS SIERRA</c:v>
                </c:pt>
                <c:pt idx="415">
                  <c:v>BRINGING HYSTERICAL</c:v>
                </c:pt>
                <c:pt idx="416">
                  <c:v>DINOSAUR SECRETARY</c:v>
                </c:pt>
                <c:pt idx="417">
                  <c:v>QUEST MUSSOLINI</c:v>
                </c:pt>
                <c:pt idx="418">
                  <c:v>MONEY HAROLD</c:v>
                </c:pt>
                <c:pt idx="419">
                  <c:v>REIGN GENTLEMEN</c:v>
                </c:pt>
                <c:pt idx="420">
                  <c:v>REDEMPTION COMFORTS</c:v>
                </c:pt>
                <c:pt idx="421">
                  <c:v>WRONG BEHAVIOR</c:v>
                </c:pt>
                <c:pt idx="422">
                  <c:v>NORTHWEST POLISH</c:v>
                </c:pt>
                <c:pt idx="423">
                  <c:v>EYES DRIVING</c:v>
                </c:pt>
                <c:pt idx="424">
                  <c:v>GORGEOUS BINGO</c:v>
                </c:pt>
                <c:pt idx="425">
                  <c:v>CLONES PINOCCHIO</c:v>
                </c:pt>
                <c:pt idx="426">
                  <c:v>CIDER DESIRE</c:v>
                </c:pt>
                <c:pt idx="427">
                  <c:v>CAMPUS REMEMBER</c:v>
                </c:pt>
                <c:pt idx="428">
                  <c:v>BILL OTHERS</c:v>
                </c:pt>
                <c:pt idx="429">
                  <c:v>FANTASIA PARK</c:v>
                </c:pt>
                <c:pt idx="430">
                  <c:v>NATIONAL STORY</c:v>
                </c:pt>
                <c:pt idx="431">
                  <c:v>TROJAN TOMORROW</c:v>
                </c:pt>
                <c:pt idx="432">
                  <c:v>POND SEATTLE</c:v>
                </c:pt>
                <c:pt idx="433">
                  <c:v>HOPE TOOTSIE</c:v>
                </c:pt>
                <c:pt idx="434">
                  <c:v>HEAVEN FREEDOM</c:v>
                </c:pt>
                <c:pt idx="435">
                  <c:v>FORREST SONS</c:v>
                </c:pt>
                <c:pt idx="436">
                  <c:v>BAREFOOT MANCHURIAN</c:v>
                </c:pt>
                <c:pt idx="437">
                  <c:v>JADE BUNCH</c:v>
                </c:pt>
                <c:pt idx="438">
                  <c:v>DRIVER ANNIE</c:v>
                </c:pt>
                <c:pt idx="439">
                  <c:v>CANDIDATE PERDITION</c:v>
                </c:pt>
                <c:pt idx="440">
                  <c:v>ENOUGH RAGING</c:v>
                </c:pt>
                <c:pt idx="441">
                  <c:v>CORE SUIT</c:v>
                </c:pt>
                <c:pt idx="442">
                  <c:v>JACKET FRISCO</c:v>
                </c:pt>
                <c:pt idx="443">
                  <c:v>INSTINCT AIRPORT</c:v>
                </c:pt>
                <c:pt idx="444">
                  <c:v>CAROL TEXAS</c:v>
                </c:pt>
                <c:pt idx="445">
                  <c:v>PARADISE SABRINA</c:v>
                </c:pt>
                <c:pt idx="446">
                  <c:v>REMEMBER DIARY</c:v>
                </c:pt>
                <c:pt idx="447">
                  <c:v>WONKA SEA</c:v>
                </c:pt>
                <c:pt idx="448">
                  <c:v>RACER EGG</c:v>
                </c:pt>
                <c:pt idx="449">
                  <c:v>POLLOCK DELIVERANCE</c:v>
                </c:pt>
                <c:pt idx="450">
                  <c:v>WEEKEND PERSONAL</c:v>
                </c:pt>
                <c:pt idx="451">
                  <c:v>VANISHING ROCKY</c:v>
                </c:pt>
                <c:pt idx="452">
                  <c:v>FREAKY POCUS</c:v>
                </c:pt>
                <c:pt idx="453">
                  <c:v>BEACH HEARTBREAKERS</c:v>
                </c:pt>
                <c:pt idx="454">
                  <c:v>COMFORTS RUSH</c:v>
                </c:pt>
                <c:pt idx="455">
                  <c:v>FERRIS MOTHER</c:v>
                </c:pt>
                <c:pt idx="456">
                  <c:v>MASK PEACH</c:v>
                </c:pt>
                <c:pt idx="457">
                  <c:v>IDAHO LOVE</c:v>
                </c:pt>
                <c:pt idx="458">
                  <c:v>JERICHO MULAN</c:v>
                </c:pt>
                <c:pt idx="459">
                  <c:v>JEKYLL FROGMEN</c:v>
                </c:pt>
                <c:pt idx="460">
                  <c:v>CONFUSED CANDLES</c:v>
                </c:pt>
                <c:pt idx="461">
                  <c:v>GREEK EVERYONE</c:v>
                </c:pt>
                <c:pt idx="462">
                  <c:v>INTENTIONS EMPIRE</c:v>
                </c:pt>
                <c:pt idx="463">
                  <c:v>POTTER CONNECTICUT</c:v>
                </c:pt>
                <c:pt idx="464">
                  <c:v>ZOOLANDER FICTION</c:v>
                </c:pt>
                <c:pt idx="465">
                  <c:v>PERFECT GROOVE</c:v>
                </c:pt>
                <c:pt idx="466">
                  <c:v>ORIENT CLOSER</c:v>
                </c:pt>
                <c:pt idx="467">
                  <c:v>NOON PAPI</c:v>
                </c:pt>
                <c:pt idx="468">
                  <c:v>GRADUATE LORD</c:v>
                </c:pt>
                <c:pt idx="469">
                  <c:v>JEEPERS WEDDING</c:v>
                </c:pt>
                <c:pt idx="470">
                  <c:v>ARTIST COLDBLOODED</c:v>
                </c:pt>
                <c:pt idx="471">
                  <c:v>LOCK REAR</c:v>
                </c:pt>
                <c:pt idx="472">
                  <c:v>BAKED CLEOPATRA</c:v>
                </c:pt>
                <c:pt idx="473">
                  <c:v>GASLIGHT CRUSADE</c:v>
                </c:pt>
                <c:pt idx="474">
                  <c:v>WORDS HUNTER</c:v>
                </c:pt>
                <c:pt idx="475">
                  <c:v>UPRISING UPTOWN</c:v>
                </c:pt>
                <c:pt idx="476">
                  <c:v>PATRIOT ROMAN</c:v>
                </c:pt>
                <c:pt idx="477">
                  <c:v>PILOT HOOSIERS</c:v>
                </c:pt>
                <c:pt idx="478">
                  <c:v>VARSITY TRIP</c:v>
                </c:pt>
                <c:pt idx="479">
                  <c:v>PICKUP DRIVING</c:v>
                </c:pt>
                <c:pt idx="480">
                  <c:v>WILLOW TRACY</c:v>
                </c:pt>
                <c:pt idx="481">
                  <c:v>REAP UNFAITHFUL</c:v>
                </c:pt>
                <c:pt idx="482">
                  <c:v>SAGEBRUSH CLUELESS</c:v>
                </c:pt>
                <c:pt idx="483">
                  <c:v>WORST BANGER</c:v>
                </c:pt>
                <c:pt idx="484">
                  <c:v>PURE RUNNER</c:v>
                </c:pt>
                <c:pt idx="485">
                  <c:v>MANCHURIAN CURTAIN</c:v>
                </c:pt>
                <c:pt idx="486">
                  <c:v>DIRTY ACE</c:v>
                </c:pt>
                <c:pt idx="487">
                  <c:v>LABYRINTH LEAGUE</c:v>
                </c:pt>
                <c:pt idx="488">
                  <c:v>MADISON TRAP</c:v>
                </c:pt>
                <c:pt idx="489">
                  <c:v>CIRCUS YOUTH</c:v>
                </c:pt>
                <c:pt idx="490">
                  <c:v>CYCLONE FAMILY</c:v>
                </c:pt>
                <c:pt idx="491">
                  <c:v>HUNTING MUSKETEERS</c:v>
                </c:pt>
                <c:pt idx="492">
                  <c:v>CHARADE DUFFEL</c:v>
                </c:pt>
                <c:pt idx="493">
                  <c:v>LONELY ELEPHANT</c:v>
                </c:pt>
                <c:pt idx="494">
                  <c:v>DIVINE RESURRECTION</c:v>
                </c:pt>
                <c:pt idx="495">
                  <c:v>LUST LOCK</c:v>
                </c:pt>
                <c:pt idx="496">
                  <c:v>HUMAN GRAFFITI</c:v>
                </c:pt>
                <c:pt idx="497">
                  <c:v>NASH CHOCOLAT</c:v>
                </c:pt>
                <c:pt idx="498">
                  <c:v>SONS INTERVIEW</c:v>
                </c:pt>
                <c:pt idx="499">
                  <c:v>MONSTER SPARTACUS</c:v>
                </c:pt>
                <c:pt idx="500">
                  <c:v>SWEET BROTHERHOOD</c:v>
                </c:pt>
                <c:pt idx="501">
                  <c:v>WASTELAND DIVINE</c:v>
                </c:pt>
                <c:pt idx="502">
                  <c:v>SHIP WONDERLAND</c:v>
                </c:pt>
                <c:pt idx="503">
                  <c:v>WORKER TARZAN</c:v>
                </c:pt>
                <c:pt idx="504">
                  <c:v>SHREK LICENSE</c:v>
                </c:pt>
                <c:pt idx="505">
                  <c:v>SCISSORHANDS SLUMS</c:v>
                </c:pt>
                <c:pt idx="506">
                  <c:v>JAWS HARRY</c:v>
                </c:pt>
                <c:pt idx="507">
                  <c:v>ALLEY EVOLUTION</c:v>
                </c:pt>
                <c:pt idx="508">
                  <c:v>HAMLET WISDOM</c:v>
                </c:pt>
                <c:pt idx="509">
                  <c:v>MADRE GABLES</c:v>
                </c:pt>
                <c:pt idx="510">
                  <c:v>ANALYZE HOOSIERS</c:v>
                </c:pt>
                <c:pt idx="511">
                  <c:v>LOVELY JINGLE</c:v>
                </c:pt>
                <c:pt idx="512">
                  <c:v>IMAGE PRINCESS</c:v>
                </c:pt>
                <c:pt idx="513">
                  <c:v>SHRUNK DIVINE</c:v>
                </c:pt>
                <c:pt idx="514">
                  <c:v>PEACH INNOCENT</c:v>
                </c:pt>
                <c:pt idx="515">
                  <c:v>TURN STAR</c:v>
                </c:pt>
                <c:pt idx="516">
                  <c:v>PARIS WEEKEND</c:v>
                </c:pt>
                <c:pt idx="517">
                  <c:v>TOWN ARK</c:v>
                </c:pt>
                <c:pt idx="518">
                  <c:v>SEARCHERS WAIT</c:v>
                </c:pt>
                <c:pt idx="519">
                  <c:v>SHANGHAI TYCOON</c:v>
                </c:pt>
                <c:pt idx="520">
                  <c:v>SHANE DARKNESS</c:v>
                </c:pt>
                <c:pt idx="521">
                  <c:v>UNCUT SUICIDES</c:v>
                </c:pt>
                <c:pt idx="522">
                  <c:v>NEMO CAMPUS</c:v>
                </c:pt>
                <c:pt idx="523">
                  <c:v>STOCK GLASS</c:v>
                </c:pt>
                <c:pt idx="524">
                  <c:v>SADDLE ANTITRUST</c:v>
                </c:pt>
                <c:pt idx="525">
                  <c:v>MICROCOSMOS PARADISE</c:v>
                </c:pt>
                <c:pt idx="526">
                  <c:v>BREAKING HOME</c:v>
                </c:pt>
                <c:pt idx="527">
                  <c:v>IDENTITY LOVER</c:v>
                </c:pt>
                <c:pt idx="528">
                  <c:v>DARKNESS WAR</c:v>
                </c:pt>
                <c:pt idx="529">
                  <c:v>LUCKY FLYING</c:v>
                </c:pt>
                <c:pt idx="530">
                  <c:v>EXPRESS LONELY</c:v>
                </c:pt>
                <c:pt idx="531">
                  <c:v>EXORCIST STING</c:v>
                </c:pt>
                <c:pt idx="532">
                  <c:v>FOREVER CANDIDATE</c:v>
                </c:pt>
                <c:pt idx="533">
                  <c:v>STATE WASTELAND</c:v>
                </c:pt>
                <c:pt idx="534">
                  <c:v>SPIKING ELEMENT</c:v>
                </c:pt>
                <c:pt idx="535">
                  <c:v>TUXEDO MILE</c:v>
                </c:pt>
                <c:pt idx="536">
                  <c:v>SPINAL ROCKY</c:v>
                </c:pt>
                <c:pt idx="537">
                  <c:v>PURPLE MOVIE</c:v>
                </c:pt>
                <c:pt idx="538">
                  <c:v>PARTY KNOCK</c:v>
                </c:pt>
                <c:pt idx="539">
                  <c:v>BLANKET BEVERLY</c:v>
                </c:pt>
                <c:pt idx="540">
                  <c:v>MASSAGE IMAGE</c:v>
                </c:pt>
                <c:pt idx="541">
                  <c:v>HEDWIG ALTER</c:v>
                </c:pt>
                <c:pt idx="542">
                  <c:v>LIBERTY MAGNIFICENT</c:v>
                </c:pt>
                <c:pt idx="543">
                  <c:v>AFRICAN EGG</c:v>
                </c:pt>
                <c:pt idx="544">
                  <c:v>LOST BIRD</c:v>
                </c:pt>
                <c:pt idx="545">
                  <c:v>MIGHTY LUCK</c:v>
                </c:pt>
                <c:pt idx="546">
                  <c:v>MEET CHOCOLATE</c:v>
                </c:pt>
                <c:pt idx="547">
                  <c:v>ADAPTATION HOLES</c:v>
                </c:pt>
                <c:pt idx="548">
                  <c:v>GUNFIGHTER MUSSOLINI</c:v>
                </c:pt>
                <c:pt idx="549">
                  <c:v>ALABAMA DEVIL</c:v>
                </c:pt>
                <c:pt idx="550">
                  <c:v>WINDOW SIDE</c:v>
                </c:pt>
                <c:pt idx="551">
                  <c:v>SPEAKEASY DATE</c:v>
                </c:pt>
                <c:pt idx="552">
                  <c:v>UPTOWN YOUNG</c:v>
                </c:pt>
                <c:pt idx="553">
                  <c:v>CRANES RESERVOIR</c:v>
                </c:pt>
                <c:pt idx="554">
                  <c:v>LORD ARIZONA</c:v>
                </c:pt>
                <c:pt idx="555">
                  <c:v>BUGSY SONG</c:v>
                </c:pt>
                <c:pt idx="556">
                  <c:v>FRIDA SLIPPER</c:v>
                </c:pt>
                <c:pt idx="557">
                  <c:v>POTLUCK MIXED</c:v>
                </c:pt>
                <c:pt idx="558">
                  <c:v>SANTA PARIS</c:v>
                </c:pt>
                <c:pt idx="559">
                  <c:v>RIDER CADDYSHACK</c:v>
                </c:pt>
                <c:pt idx="560">
                  <c:v>PRIX UNDEFEATED</c:v>
                </c:pt>
                <c:pt idx="561">
                  <c:v>GONE TROUBLE</c:v>
                </c:pt>
                <c:pt idx="562">
                  <c:v>GRAIL FRANKENSTEIN</c:v>
                </c:pt>
                <c:pt idx="563">
                  <c:v>HALLOWEEN NUTS</c:v>
                </c:pt>
                <c:pt idx="564">
                  <c:v>LIFE TWISTED</c:v>
                </c:pt>
                <c:pt idx="565">
                  <c:v>LUCK OPUS</c:v>
                </c:pt>
                <c:pt idx="566">
                  <c:v>LOVER TRUMAN</c:v>
                </c:pt>
                <c:pt idx="567">
                  <c:v>LOLITA WORLD</c:v>
                </c:pt>
                <c:pt idx="568">
                  <c:v>ANTITRUST TOMATOES</c:v>
                </c:pt>
                <c:pt idx="569">
                  <c:v>STAGE WORLD</c:v>
                </c:pt>
                <c:pt idx="570">
                  <c:v>SMILE EARRING</c:v>
                </c:pt>
                <c:pt idx="571">
                  <c:v>RESERVOIR ADAPTATION</c:v>
                </c:pt>
                <c:pt idx="572">
                  <c:v>WAGON JAWS</c:v>
                </c:pt>
                <c:pt idx="573">
                  <c:v>WARS PLUTO</c:v>
                </c:pt>
                <c:pt idx="574">
                  <c:v>ROLLERCOASTER BRINGING</c:v>
                </c:pt>
                <c:pt idx="575">
                  <c:v>ANYTHING SAVANNAH</c:v>
                </c:pt>
                <c:pt idx="576">
                  <c:v>DOLLS RAGE</c:v>
                </c:pt>
                <c:pt idx="577">
                  <c:v>DIARY PANIC</c:v>
                </c:pt>
                <c:pt idx="578">
                  <c:v>DARES PLUTO</c:v>
                </c:pt>
                <c:pt idx="579">
                  <c:v>DWARFS ALTER</c:v>
                </c:pt>
                <c:pt idx="580">
                  <c:v>MIRACLE VIRTUAL</c:v>
                </c:pt>
                <c:pt idx="581">
                  <c:v>KRAMER CHOCOLATE</c:v>
                </c:pt>
                <c:pt idx="582">
                  <c:v>MAGUIRE APACHE</c:v>
                </c:pt>
                <c:pt idx="583">
                  <c:v>CRAZY HOME</c:v>
                </c:pt>
                <c:pt idx="584">
                  <c:v>SNATCHERS MONTEZUMA</c:v>
                </c:pt>
                <c:pt idx="585">
                  <c:v>RANDOM GO</c:v>
                </c:pt>
                <c:pt idx="586">
                  <c:v>WON DARES</c:v>
                </c:pt>
                <c:pt idx="587">
                  <c:v>WONDERFUL DROP</c:v>
                </c:pt>
                <c:pt idx="588">
                  <c:v>CRUSADE HONEY</c:v>
                </c:pt>
                <c:pt idx="589">
                  <c:v>DESIRE ALIEN</c:v>
                </c:pt>
                <c:pt idx="590">
                  <c:v>JUMANJI BLADE</c:v>
                </c:pt>
                <c:pt idx="591">
                  <c:v>MAGNIFICENT CHITTY</c:v>
                </c:pt>
                <c:pt idx="592">
                  <c:v>HOOSIERS BIRDCAGE</c:v>
                </c:pt>
                <c:pt idx="593">
                  <c:v>GODFATHER DIARY</c:v>
                </c:pt>
                <c:pt idx="594">
                  <c:v>CHAPLIN LICENSE</c:v>
                </c:pt>
                <c:pt idx="595">
                  <c:v>CHITTY LOCK</c:v>
                </c:pt>
                <c:pt idx="596">
                  <c:v>VERTIGO NORTHWEST</c:v>
                </c:pt>
                <c:pt idx="597">
                  <c:v>TARZAN VIDEOTAPE</c:v>
                </c:pt>
                <c:pt idx="598">
                  <c:v>SAINTS BRIDE</c:v>
                </c:pt>
                <c:pt idx="599">
                  <c:v>UNFAITHFUL KILL</c:v>
                </c:pt>
                <c:pt idx="600">
                  <c:v>UNTOUCHABLES SUNRISE</c:v>
                </c:pt>
                <c:pt idx="601">
                  <c:v>MENAGERIE RUSHMORE</c:v>
                </c:pt>
                <c:pt idx="602">
                  <c:v>DOCTOR GRAIL</c:v>
                </c:pt>
                <c:pt idx="603">
                  <c:v>LICENSE WEEKEND</c:v>
                </c:pt>
                <c:pt idx="604">
                  <c:v>DIVORCE SHINING</c:v>
                </c:pt>
                <c:pt idx="605">
                  <c:v>BANG KWAI</c:v>
                </c:pt>
                <c:pt idx="606">
                  <c:v>BULWORTH COMMANDMENTS</c:v>
                </c:pt>
                <c:pt idx="607">
                  <c:v>COWBOY DOOM</c:v>
                </c:pt>
                <c:pt idx="608">
                  <c:v>LEATHERNECKS DWARFS</c:v>
                </c:pt>
                <c:pt idx="609">
                  <c:v>LUKE MUMMY</c:v>
                </c:pt>
                <c:pt idx="610">
                  <c:v>PIZZA JUMANJI</c:v>
                </c:pt>
                <c:pt idx="611">
                  <c:v>SQUAD FISH</c:v>
                </c:pt>
                <c:pt idx="612">
                  <c:v>MULHOLLAND BEAST</c:v>
                </c:pt>
                <c:pt idx="613">
                  <c:v>KILLER INNOCENT</c:v>
                </c:pt>
                <c:pt idx="614">
                  <c:v>EXTRAORDINARY CONQUERER</c:v>
                </c:pt>
                <c:pt idx="615">
                  <c:v>DUCK RACER</c:v>
                </c:pt>
                <c:pt idx="616">
                  <c:v>HAPPINESS UNITED</c:v>
                </c:pt>
                <c:pt idx="617">
                  <c:v>CASSIDY WYOMING</c:v>
                </c:pt>
                <c:pt idx="618">
                  <c:v>BED HIGHBALL</c:v>
                </c:pt>
                <c:pt idx="619">
                  <c:v>PHANTOM GLORY</c:v>
                </c:pt>
                <c:pt idx="620">
                  <c:v>WARLOCK WEREWOLF</c:v>
                </c:pt>
                <c:pt idx="621">
                  <c:v>RUSHMORE MERMAID</c:v>
                </c:pt>
                <c:pt idx="622">
                  <c:v>HUNTER ALTER</c:v>
                </c:pt>
                <c:pt idx="623">
                  <c:v>GLORY TRACY</c:v>
                </c:pt>
                <c:pt idx="624">
                  <c:v>MANNEQUIN WORST</c:v>
                </c:pt>
                <c:pt idx="625">
                  <c:v>CONSPIRACY SPIRIT</c:v>
                </c:pt>
                <c:pt idx="626">
                  <c:v>FULL FLATLINERS</c:v>
                </c:pt>
                <c:pt idx="627">
                  <c:v>BUNCH MINDS</c:v>
                </c:pt>
                <c:pt idx="628">
                  <c:v>BRAVEHEART HUMAN</c:v>
                </c:pt>
                <c:pt idx="629">
                  <c:v>MUSSOLINI SPOILERS</c:v>
                </c:pt>
                <c:pt idx="630">
                  <c:v>MIXED DOORS</c:v>
                </c:pt>
                <c:pt idx="631">
                  <c:v>HARDLY ROBBERS</c:v>
                </c:pt>
                <c:pt idx="632">
                  <c:v>ROCKETEER MOTHER</c:v>
                </c:pt>
                <c:pt idx="633">
                  <c:v>GRIT CLOCKWORK</c:v>
                </c:pt>
                <c:pt idx="634">
                  <c:v>JUGGLER HARDLY</c:v>
                </c:pt>
                <c:pt idx="635">
                  <c:v>RIDGEMONT SUBMARINE</c:v>
                </c:pt>
                <c:pt idx="636">
                  <c:v>HOBBIT ALIEN</c:v>
                </c:pt>
                <c:pt idx="637">
                  <c:v>TIMBERLAND SKY</c:v>
                </c:pt>
                <c:pt idx="638">
                  <c:v>RUSH GOODFELLAS</c:v>
                </c:pt>
                <c:pt idx="639">
                  <c:v>GRAFFITI LOVE</c:v>
                </c:pt>
                <c:pt idx="640">
                  <c:v>BUTTERFLY CHOCOLAT</c:v>
                </c:pt>
                <c:pt idx="641">
                  <c:v>ENGLISH BULWORTH</c:v>
                </c:pt>
                <c:pt idx="642">
                  <c:v>FROST HEAD</c:v>
                </c:pt>
                <c:pt idx="643">
                  <c:v>RUGRATS SHAKESPEARE</c:v>
                </c:pt>
                <c:pt idx="644">
                  <c:v>FAMILY SWEET</c:v>
                </c:pt>
                <c:pt idx="645">
                  <c:v>SWEETHEARTS SUSPECTS</c:v>
                </c:pt>
                <c:pt idx="646">
                  <c:v>TALENTED HOMICIDE</c:v>
                </c:pt>
                <c:pt idx="647">
                  <c:v>STORM HAPPINESS</c:v>
                </c:pt>
                <c:pt idx="648">
                  <c:v>VIRGINIAN PLUTO</c:v>
                </c:pt>
                <c:pt idx="649">
                  <c:v>MOON BUNCH</c:v>
                </c:pt>
                <c:pt idx="650">
                  <c:v>EXPENDABLE STALLION</c:v>
                </c:pt>
                <c:pt idx="651">
                  <c:v>HANDICAP BOONDOCK</c:v>
                </c:pt>
                <c:pt idx="652">
                  <c:v>GILMORE BOILED</c:v>
                </c:pt>
                <c:pt idx="653">
                  <c:v>STORY SIDE</c:v>
                </c:pt>
                <c:pt idx="654">
                  <c:v>VOYAGE LEGALLY</c:v>
                </c:pt>
                <c:pt idx="655">
                  <c:v>GOLDMINE TYCOON</c:v>
                </c:pt>
                <c:pt idx="656">
                  <c:v>LOATHING LEGALLY</c:v>
                </c:pt>
                <c:pt idx="657">
                  <c:v>CAMELOT VACATION</c:v>
                </c:pt>
                <c:pt idx="658">
                  <c:v>DETECTIVE VISION</c:v>
                </c:pt>
                <c:pt idx="659">
                  <c:v>LOSE INCH</c:v>
                </c:pt>
                <c:pt idx="660">
                  <c:v>DANCING FEVER</c:v>
                </c:pt>
                <c:pt idx="661">
                  <c:v>CURTAIN VIDEOTAPE</c:v>
                </c:pt>
                <c:pt idx="662">
                  <c:v>HORROR REIGN</c:v>
                </c:pt>
                <c:pt idx="663">
                  <c:v>PRIMARY GLASS</c:v>
                </c:pt>
                <c:pt idx="664">
                  <c:v>NONE SPIKING</c:v>
                </c:pt>
                <c:pt idx="665">
                  <c:v>SWARM GOLD</c:v>
                </c:pt>
                <c:pt idx="666">
                  <c:v>BROTHERHOOD BLANKET</c:v>
                </c:pt>
                <c:pt idx="667">
                  <c:v>FANTASY TROOPERS</c:v>
                </c:pt>
                <c:pt idx="668">
                  <c:v>ALASKA PHANTOM</c:v>
                </c:pt>
                <c:pt idx="669">
                  <c:v>WESTWARD SEABISCUIT</c:v>
                </c:pt>
                <c:pt idx="670">
                  <c:v>POCUS PULP</c:v>
                </c:pt>
                <c:pt idx="671">
                  <c:v>TRACY CIDER</c:v>
                </c:pt>
                <c:pt idx="672">
                  <c:v>TIGHTS DAWN</c:v>
                </c:pt>
                <c:pt idx="673">
                  <c:v>GUN BONNIE</c:v>
                </c:pt>
                <c:pt idx="674">
                  <c:v>MADNESS ATTACKS</c:v>
                </c:pt>
                <c:pt idx="675">
                  <c:v>FEUD FROGMEN</c:v>
                </c:pt>
                <c:pt idx="676">
                  <c:v>EFFECT GLADIATOR</c:v>
                </c:pt>
                <c:pt idx="677">
                  <c:v>DOUBLE WRATH</c:v>
                </c:pt>
                <c:pt idx="678">
                  <c:v>HILLS NEIGHBORS</c:v>
                </c:pt>
                <c:pt idx="679">
                  <c:v>DOWNHILL ENOUGH</c:v>
                </c:pt>
                <c:pt idx="680">
                  <c:v>MALLRATS UNITED</c:v>
                </c:pt>
                <c:pt idx="681">
                  <c:v>DYNAMITE TARZAN</c:v>
                </c:pt>
                <c:pt idx="682">
                  <c:v>SHEPHERD MIDSUMMER</c:v>
                </c:pt>
                <c:pt idx="683">
                  <c:v>SUN CONFESSIONS</c:v>
                </c:pt>
                <c:pt idx="684">
                  <c:v>JUMPING WRATH</c:v>
                </c:pt>
                <c:pt idx="685">
                  <c:v>GOLDFINGER SENSIBILITY</c:v>
                </c:pt>
                <c:pt idx="686">
                  <c:v>GUNFIGHT MOON</c:v>
                </c:pt>
                <c:pt idx="687">
                  <c:v>MOCKINGBIRD HOLLYWOOD</c:v>
                </c:pt>
                <c:pt idx="688">
                  <c:v>CELEBRITY HORN</c:v>
                </c:pt>
                <c:pt idx="689">
                  <c:v>ALAMO VIDEOTAPE</c:v>
                </c:pt>
                <c:pt idx="690">
                  <c:v>CAPER MOTIONS</c:v>
                </c:pt>
                <c:pt idx="691">
                  <c:v>BOUND CHEAPER</c:v>
                </c:pt>
                <c:pt idx="692">
                  <c:v>SHOOTIST SUPERFLY</c:v>
                </c:pt>
                <c:pt idx="693">
                  <c:v>STRANGELOVE DESIRE</c:v>
                </c:pt>
                <c:pt idx="694">
                  <c:v>PACIFIC AMISTAD</c:v>
                </c:pt>
                <c:pt idx="695">
                  <c:v>ORANGE GRAPES</c:v>
                </c:pt>
                <c:pt idx="696">
                  <c:v>ROMAN PUNK</c:v>
                </c:pt>
                <c:pt idx="697">
                  <c:v>WEDDING APOLLO</c:v>
                </c:pt>
                <c:pt idx="698">
                  <c:v>SLUMS DUCK</c:v>
                </c:pt>
                <c:pt idx="699">
                  <c:v>CROOKED FROGMEN</c:v>
                </c:pt>
                <c:pt idx="700">
                  <c:v>ACADEMY DINOSAUR</c:v>
                </c:pt>
                <c:pt idx="701">
                  <c:v>KWAI HOMEWARD</c:v>
                </c:pt>
                <c:pt idx="702">
                  <c:v>KARATE MOON</c:v>
                </c:pt>
                <c:pt idx="703">
                  <c:v>EARTH VISION</c:v>
                </c:pt>
                <c:pt idx="704">
                  <c:v>CARRIE BUNCH</c:v>
                </c:pt>
                <c:pt idx="705">
                  <c:v>SNOWMAN ROLLERCOASTER</c:v>
                </c:pt>
                <c:pt idx="706">
                  <c:v>WIND PHANTOM</c:v>
                </c:pt>
                <c:pt idx="707">
                  <c:v>WOMEN DORADO</c:v>
                </c:pt>
                <c:pt idx="708">
                  <c:v>OUTBREAK DIVINE</c:v>
                </c:pt>
                <c:pt idx="709">
                  <c:v>BORROWERS BEDAZZLED</c:v>
                </c:pt>
                <c:pt idx="710">
                  <c:v>BANGER PINOCCHIO</c:v>
                </c:pt>
                <c:pt idx="711">
                  <c:v>CHICKEN HELLFIGHTERS</c:v>
                </c:pt>
                <c:pt idx="712">
                  <c:v>CONGENIALITY QUEST</c:v>
                </c:pt>
                <c:pt idx="713">
                  <c:v>ANNIE IDENTITY</c:v>
                </c:pt>
                <c:pt idx="714">
                  <c:v>CHILL LUCK</c:v>
                </c:pt>
                <c:pt idx="715">
                  <c:v>BLADE POLISH</c:v>
                </c:pt>
                <c:pt idx="716">
                  <c:v>FIGHT JAWBREAKER</c:v>
                </c:pt>
                <c:pt idx="717">
                  <c:v>ALTER VICTORY</c:v>
                </c:pt>
                <c:pt idx="718">
                  <c:v>HAUNTING PIANIST</c:v>
                </c:pt>
                <c:pt idx="719">
                  <c:v>GRAPES FURY</c:v>
                </c:pt>
                <c:pt idx="720">
                  <c:v>PACKER MADIGAN</c:v>
                </c:pt>
                <c:pt idx="721">
                  <c:v>VOLCANO TEXAS</c:v>
                </c:pt>
                <c:pt idx="722">
                  <c:v>CHAINSAW UPTOWN</c:v>
                </c:pt>
                <c:pt idx="723">
                  <c:v>ARMAGEDDON LOST</c:v>
                </c:pt>
                <c:pt idx="724">
                  <c:v>COAST RAINBOW</c:v>
                </c:pt>
                <c:pt idx="725">
                  <c:v>DOOM DANCING</c:v>
                </c:pt>
                <c:pt idx="726">
                  <c:v>CHRISTMAS MOONSHINE</c:v>
                </c:pt>
                <c:pt idx="727">
                  <c:v>EXCITEMENT EVE</c:v>
                </c:pt>
                <c:pt idx="728">
                  <c:v>EMPIRE MALKOVICH</c:v>
                </c:pt>
                <c:pt idx="729">
                  <c:v>HIGHBALL POTTER</c:v>
                </c:pt>
                <c:pt idx="730">
                  <c:v>DRACULA CRYSTAL</c:v>
                </c:pt>
                <c:pt idx="731">
                  <c:v>AMADEUS HOLY</c:v>
                </c:pt>
                <c:pt idx="732">
                  <c:v>GREASE YOUTH</c:v>
                </c:pt>
                <c:pt idx="733">
                  <c:v>FIREBALL PHILADELPHIA</c:v>
                </c:pt>
                <c:pt idx="734">
                  <c:v>DECEIVER BETRAYED</c:v>
                </c:pt>
                <c:pt idx="735">
                  <c:v>ANACONDA CONFESSIONS</c:v>
                </c:pt>
                <c:pt idx="736">
                  <c:v>MOURNING PURPLE</c:v>
                </c:pt>
                <c:pt idx="737">
                  <c:v>RESURRECTION SILVERADO</c:v>
                </c:pt>
                <c:pt idx="738">
                  <c:v>PIRATES ROXANNE</c:v>
                </c:pt>
                <c:pt idx="739">
                  <c:v>WOLVES DESIRE</c:v>
                </c:pt>
                <c:pt idx="740">
                  <c:v>PIANIST OUTFIELD</c:v>
                </c:pt>
                <c:pt idx="741">
                  <c:v>WAIT CIDER</c:v>
                </c:pt>
                <c:pt idx="742">
                  <c:v>SLEUTH ORIENT</c:v>
                </c:pt>
                <c:pt idx="743">
                  <c:v>SPLENDOR PATTON</c:v>
                </c:pt>
                <c:pt idx="744">
                  <c:v>UNBREAKABLE KARATE</c:v>
                </c:pt>
                <c:pt idx="745">
                  <c:v>LOVE SUICIDES</c:v>
                </c:pt>
                <c:pt idx="746">
                  <c:v>CHOCOLAT HARRY</c:v>
                </c:pt>
                <c:pt idx="747">
                  <c:v>KICK SAVANNAH</c:v>
                </c:pt>
                <c:pt idx="748">
                  <c:v>GO PURPLE</c:v>
                </c:pt>
                <c:pt idx="749">
                  <c:v>CHEAPER CLYDE</c:v>
                </c:pt>
                <c:pt idx="750">
                  <c:v>DALMATIONS SWEDEN</c:v>
                </c:pt>
                <c:pt idx="751">
                  <c:v>INTRIGUE WORST</c:v>
                </c:pt>
                <c:pt idx="752">
                  <c:v>HARPER DYING</c:v>
                </c:pt>
                <c:pt idx="753">
                  <c:v>MASKED BUBBLE</c:v>
                </c:pt>
                <c:pt idx="754">
                  <c:v>REUNION WITCHES</c:v>
                </c:pt>
                <c:pt idx="755">
                  <c:v>ROOM ROMAN</c:v>
                </c:pt>
                <c:pt idx="756">
                  <c:v>TRAMP OTHERS</c:v>
                </c:pt>
                <c:pt idx="757">
                  <c:v>STRAIGHT HOURS</c:v>
                </c:pt>
                <c:pt idx="758">
                  <c:v>RIVER OUTLAW</c:v>
                </c:pt>
                <c:pt idx="759">
                  <c:v>OUTFIELD MASSACRE</c:v>
                </c:pt>
                <c:pt idx="760">
                  <c:v>DISCIPLE MOTHER</c:v>
                </c:pt>
                <c:pt idx="761">
                  <c:v>HONEY TIES</c:v>
                </c:pt>
                <c:pt idx="762">
                  <c:v>EARRING INSTINCT</c:v>
                </c:pt>
                <c:pt idx="763">
                  <c:v>FURY MURDER</c:v>
                </c:pt>
                <c:pt idx="764">
                  <c:v>INDEPENDENCE HOTEL</c:v>
                </c:pt>
                <c:pt idx="765">
                  <c:v>ENCOUNTERS CURTAIN</c:v>
                </c:pt>
                <c:pt idx="766">
                  <c:v>MARS ROMAN</c:v>
                </c:pt>
                <c:pt idx="767">
                  <c:v>CLUB GRAFFITI</c:v>
                </c:pt>
                <c:pt idx="768">
                  <c:v>BRIDE INTRIGUE</c:v>
                </c:pt>
                <c:pt idx="769">
                  <c:v>GABLES METROPOLIS</c:v>
                </c:pt>
                <c:pt idx="770">
                  <c:v>JEDI BENEATH</c:v>
                </c:pt>
                <c:pt idx="771">
                  <c:v>HOURS RAGE</c:v>
                </c:pt>
                <c:pt idx="772">
                  <c:v>CANYON STOCK</c:v>
                </c:pt>
                <c:pt idx="773">
                  <c:v>ENCINO ELF</c:v>
                </c:pt>
                <c:pt idx="774">
                  <c:v>FICTION CHRISTMAS</c:v>
                </c:pt>
                <c:pt idx="775">
                  <c:v>NOVOCAINE FLIGHT</c:v>
                </c:pt>
                <c:pt idx="776">
                  <c:v>PATIENT SISTER</c:v>
                </c:pt>
                <c:pt idx="777">
                  <c:v>MUSIC BOONDOCK</c:v>
                </c:pt>
                <c:pt idx="778">
                  <c:v>ROXANNE REBEL</c:v>
                </c:pt>
                <c:pt idx="779">
                  <c:v>SUNDANCE INVASION</c:v>
                </c:pt>
                <c:pt idx="780">
                  <c:v>VOICE PEACH</c:v>
                </c:pt>
                <c:pt idx="781">
                  <c:v>NEIGHBORS CHARADE</c:v>
                </c:pt>
                <c:pt idx="782">
                  <c:v>LION UNCUT</c:v>
                </c:pt>
                <c:pt idx="783">
                  <c:v>GROOVE FICTION</c:v>
                </c:pt>
                <c:pt idx="784">
                  <c:v>ALONE TRIP</c:v>
                </c:pt>
                <c:pt idx="785">
                  <c:v>CLEOPATRA DEVIL</c:v>
                </c:pt>
                <c:pt idx="786">
                  <c:v>BOULEVARD MOB</c:v>
                </c:pt>
                <c:pt idx="787">
                  <c:v>INSECTS STONE</c:v>
                </c:pt>
                <c:pt idx="788">
                  <c:v>POLISH BROOKLYN</c:v>
                </c:pt>
                <c:pt idx="789">
                  <c:v>SMOKING BARBARELLA</c:v>
                </c:pt>
                <c:pt idx="790">
                  <c:v>UNFORGIVEN ZOOLANDER</c:v>
                </c:pt>
                <c:pt idx="791">
                  <c:v>ROUGE SQUAD</c:v>
                </c:pt>
                <c:pt idx="792">
                  <c:v>GANDHI KWAI</c:v>
                </c:pt>
                <c:pt idx="793">
                  <c:v>FACTORY DRAGON</c:v>
                </c:pt>
                <c:pt idx="794">
                  <c:v>LOUISIANA HARRY</c:v>
                </c:pt>
                <c:pt idx="795">
                  <c:v>HOLOCAUST HIGHBALL</c:v>
                </c:pt>
                <c:pt idx="796">
                  <c:v>EGYPT TENENBAUMS</c:v>
                </c:pt>
                <c:pt idx="797">
                  <c:v>MAJESTIC FLOATS</c:v>
                </c:pt>
                <c:pt idx="798">
                  <c:v>JOON NORTHWEST</c:v>
                </c:pt>
                <c:pt idx="799">
                  <c:v>MIDNIGHT WESTWARD</c:v>
                </c:pt>
                <c:pt idx="800">
                  <c:v>TAXI KICK</c:v>
                </c:pt>
                <c:pt idx="801">
                  <c:v>ROOTS REMEMBER</c:v>
                </c:pt>
                <c:pt idx="802">
                  <c:v>NEWTON LABYRINTH</c:v>
                </c:pt>
                <c:pt idx="803">
                  <c:v>ROCK INSTINCT</c:v>
                </c:pt>
                <c:pt idx="804">
                  <c:v>UNITED PILOT</c:v>
                </c:pt>
                <c:pt idx="805">
                  <c:v>REAR TRADING</c:v>
                </c:pt>
                <c:pt idx="806">
                  <c:v>CRAFT OUTFIELD</c:v>
                </c:pt>
                <c:pt idx="807">
                  <c:v>ARMY FLINTSTONES</c:v>
                </c:pt>
                <c:pt idx="808">
                  <c:v>CADDYSHACK JEDI</c:v>
                </c:pt>
                <c:pt idx="809">
                  <c:v>INDIAN LOVE</c:v>
                </c:pt>
                <c:pt idx="810">
                  <c:v>BONNIE HOLOCAUST</c:v>
                </c:pt>
                <c:pt idx="811">
                  <c:v>CREATURES SHAKESPEARE</c:v>
                </c:pt>
                <c:pt idx="812">
                  <c:v>BULL SHAWSHANK</c:v>
                </c:pt>
                <c:pt idx="813">
                  <c:v>HOMEWARD CIDER</c:v>
                </c:pt>
                <c:pt idx="814">
                  <c:v>MUMMY CREATURES</c:v>
                </c:pt>
                <c:pt idx="815">
                  <c:v>MOULIN WAKE</c:v>
                </c:pt>
                <c:pt idx="816">
                  <c:v>PRIDE ALAMO</c:v>
                </c:pt>
                <c:pt idx="817">
                  <c:v>WATCH TRACY</c:v>
                </c:pt>
                <c:pt idx="818">
                  <c:v>SILENCE KANE</c:v>
                </c:pt>
                <c:pt idx="819">
                  <c:v>SUMMER SCARFACE</c:v>
                </c:pt>
                <c:pt idx="820">
                  <c:v>STREAK RIDGEMONT</c:v>
                </c:pt>
                <c:pt idx="821">
                  <c:v>MOTIONS DETAILS</c:v>
                </c:pt>
                <c:pt idx="822">
                  <c:v>SLIPPER FIDELITY</c:v>
                </c:pt>
                <c:pt idx="823">
                  <c:v>ENTRAPMENT SATISFACTION</c:v>
                </c:pt>
                <c:pt idx="824">
                  <c:v>ILLUSION AMELIE</c:v>
                </c:pt>
                <c:pt idx="825">
                  <c:v>CABIN FLASH</c:v>
                </c:pt>
                <c:pt idx="826">
                  <c:v>VALLEY PACKER</c:v>
                </c:pt>
                <c:pt idx="827">
                  <c:v>TOOTSIE PILOT</c:v>
                </c:pt>
                <c:pt idx="828">
                  <c:v>MODERN DORADO</c:v>
                </c:pt>
                <c:pt idx="829">
                  <c:v>TRANSLATION SUMMER</c:v>
                </c:pt>
                <c:pt idx="830">
                  <c:v>MOSQUITO ARMAGEDDON</c:v>
                </c:pt>
                <c:pt idx="831">
                  <c:v>SIERRA DIVIDE</c:v>
                </c:pt>
                <c:pt idx="832">
                  <c:v>SPIRIT FLINTSTONES</c:v>
                </c:pt>
                <c:pt idx="833">
                  <c:v>SIEGE MADRE</c:v>
                </c:pt>
                <c:pt idx="834">
                  <c:v>NECKLACE OUTBREAK</c:v>
                </c:pt>
                <c:pt idx="835">
                  <c:v>ODDS BOOGIE</c:v>
                </c:pt>
                <c:pt idx="836">
                  <c:v>RINGS HEARTBREAKERS</c:v>
                </c:pt>
                <c:pt idx="837">
                  <c:v>VIETNAM SMOOCHY</c:v>
                </c:pt>
                <c:pt idx="838">
                  <c:v>GREEDY ROOTS</c:v>
                </c:pt>
                <c:pt idx="839">
                  <c:v>DONNIE ALLEY</c:v>
                </c:pt>
                <c:pt idx="840">
                  <c:v>GLASS DYING</c:v>
                </c:pt>
                <c:pt idx="841">
                  <c:v>KANE EXORCIST</c:v>
                </c:pt>
                <c:pt idx="842">
                  <c:v>DANCES NONE</c:v>
                </c:pt>
                <c:pt idx="843">
                  <c:v>WRATH MILE</c:v>
                </c:pt>
                <c:pt idx="844">
                  <c:v>PERSONAL LADYBUGS</c:v>
                </c:pt>
                <c:pt idx="845">
                  <c:v>TROOPERS METAL</c:v>
                </c:pt>
                <c:pt idx="846">
                  <c:v>MOTHER OLEANDER</c:v>
                </c:pt>
                <c:pt idx="847">
                  <c:v>NOTORIOUS REUNION</c:v>
                </c:pt>
                <c:pt idx="848">
                  <c:v>SPLASH GUMP</c:v>
                </c:pt>
                <c:pt idx="849">
                  <c:v>PAJAMA JAWBREAKER</c:v>
                </c:pt>
                <c:pt idx="850">
                  <c:v>STAMPEDE DISTURBING</c:v>
                </c:pt>
                <c:pt idx="851">
                  <c:v>TOMATOES HELLFIGHTERS</c:v>
                </c:pt>
                <c:pt idx="852">
                  <c:v>HUNGER ROOF</c:v>
                </c:pt>
                <c:pt idx="853">
                  <c:v>DATE SPEED</c:v>
                </c:pt>
                <c:pt idx="854">
                  <c:v>EVERYONE CRAFT</c:v>
                </c:pt>
                <c:pt idx="855">
                  <c:v>ARABIA DOGMA</c:v>
                </c:pt>
                <c:pt idx="856">
                  <c:v>BEDAZZLED MARRIED</c:v>
                </c:pt>
                <c:pt idx="857">
                  <c:v>MILE MULAN</c:v>
                </c:pt>
                <c:pt idx="858">
                  <c:v>CITIZEN SHREK</c:v>
                </c:pt>
                <c:pt idx="859">
                  <c:v>ANONYMOUS HUMAN</c:v>
                </c:pt>
                <c:pt idx="860">
                  <c:v>HOLLYWOOD ANONYMOUS</c:v>
                </c:pt>
                <c:pt idx="861">
                  <c:v>DRUMS DYNAMITE</c:v>
                </c:pt>
                <c:pt idx="862">
                  <c:v>LAWRENCE LOVE</c:v>
                </c:pt>
                <c:pt idx="863">
                  <c:v>HOOK CHARIOTS</c:v>
                </c:pt>
                <c:pt idx="864">
                  <c:v>TENENBAUMS COMMAND</c:v>
                </c:pt>
                <c:pt idx="865">
                  <c:v>NATURAL STOCK</c:v>
                </c:pt>
                <c:pt idx="866">
                  <c:v>SASSY PACKER</c:v>
                </c:pt>
                <c:pt idx="867">
                  <c:v>MONTEREY LABYRINTH</c:v>
                </c:pt>
                <c:pt idx="868">
                  <c:v>MULAN MOON</c:v>
                </c:pt>
                <c:pt idx="869">
                  <c:v>ROBBERY BRIGHT</c:v>
                </c:pt>
                <c:pt idx="870">
                  <c:v>MOB DUFFEL</c:v>
                </c:pt>
                <c:pt idx="871">
                  <c:v>FINDING ANACONDA</c:v>
                </c:pt>
                <c:pt idx="872">
                  <c:v>MINORITY KISS</c:v>
                </c:pt>
                <c:pt idx="873">
                  <c:v>EVOLUTION ALTER</c:v>
                </c:pt>
                <c:pt idx="874">
                  <c:v>LOVERBOY ATTACKS</c:v>
                </c:pt>
                <c:pt idx="875">
                  <c:v>CROW GREASE</c:v>
                </c:pt>
                <c:pt idx="876">
                  <c:v>SAVANNAH TOWN</c:v>
                </c:pt>
                <c:pt idx="877">
                  <c:v>VALENTINE VANISHING</c:v>
                </c:pt>
                <c:pt idx="878">
                  <c:v>SIDE ARK</c:v>
                </c:pt>
                <c:pt idx="879">
                  <c:v>SORORITY QUEEN</c:v>
                </c:pt>
                <c:pt idx="880">
                  <c:v>SMOOCHY CONTROL</c:v>
                </c:pt>
                <c:pt idx="881">
                  <c:v>DRUMLINE CYCLONE</c:v>
                </c:pt>
                <c:pt idx="882">
                  <c:v>FEATHERS METAL</c:v>
                </c:pt>
                <c:pt idx="883">
                  <c:v>GATHERING CALENDAR</c:v>
                </c:pt>
                <c:pt idx="884">
                  <c:v>LANGUAGE COWBOY</c:v>
                </c:pt>
                <c:pt idx="885">
                  <c:v>ENDING CROWDS</c:v>
                </c:pt>
                <c:pt idx="886">
                  <c:v>BEETHOVEN EXORCIST</c:v>
                </c:pt>
                <c:pt idx="887">
                  <c:v>DRAGON SQUAD</c:v>
                </c:pt>
                <c:pt idx="888">
                  <c:v>MAGNOLIA FORRESTER</c:v>
                </c:pt>
                <c:pt idx="889">
                  <c:v>SPIRITED CASUALTIES</c:v>
                </c:pt>
                <c:pt idx="890">
                  <c:v>TOWERS HURRICANE</c:v>
                </c:pt>
                <c:pt idx="891">
                  <c:v>THEORY MERMAID</c:v>
                </c:pt>
                <c:pt idx="892">
                  <c:v>SONG HEDWIG</c:v>
                </c:pt>
                <c:pt idx="893">
                  <c:v>STONE FIRE</c:v>
                </c:pt>
                <c:pt idx="894">
                  <c:v>REEF SALUTE</c:v>
                </c:pt>
                <c:pt idx="895">
                  <c:v>BLOOD ARGONAUTS</c:v>
                </c:pt>
                <c:pt idx="896">
                  <c:v>JEOPARDY ENCINO</c:v>
                </c:pt>
                <c:pt idx="897">
                  <c:v>CLOCKWORK PARADISE</c:v>
                </c:pt>
                <c:pt idx="898">
                  <c:v>JAWBREAKER BROOKLYN</c:v>
                </c:pt>
                <c:pt idx="899">
                  <c:v>FROGMEN BREAKING</c:v>
                </c:pt>
                <c:pt idx="900">
                  <c:v>MAKER GABLES</c:v>
                </c:pt>
                <c:pt idx="901">
                  <c:v>BENEATH RUSH</c:v>
                </c:pt>
                <c:pt idx="902">
                  <c:v>SPOILERS HELLFIGHTERS</c:v>
                </c:pt>
                <c:pt idx="903">
                  <c:v>SUPERFLY TRIP</c:v>
                </c:pt>
                <c:pt idx="904">
                  <c:v>OLEANDER CLUE</c:v>
                </c:pt>
                <c:pt idx="905">
                  <c:v>NOTTING SPEAKEASY</c:v>
                </c:pt>
                <c:pt idx="906">
                  <c:v>RUN PACIFIC</c:v>
                </c:pt>
                <c:pt idx="907">
                  <c:v>MYSTIC TRUMAN</c:v>
                </c:pt>
                <c:pt idx="908">
                  <c:v>IMPACT ALADDIN</c:v>
                </c:pt>
                <c:pt idx="909">
                  <c:v>JUNGLE CLOSER</c:v>
                </c:pt>
                <c:pt idx="910">
                  <c:v>GHOSTBUSTERS ELF</c:v>
                </c:pt>
                <c:pt idx="911">
                  <c:v>LEGEND JEDI</c:v>
                </c:pt>
                <c:pt idx="912">
                  <c:v>HOLY TADPOLE</c:v>
                </c:pt>
                <c:pt idx="913">
                  <c:v>BIRDCAGE CASPER</c:v>
                </c:pt>
                <c:pt idx="914">
                  <c:v>GILBERT PELICAN</c:v>
                </c:pt>
                <c:pt idx="915">
                  <c:v>VICTORY ACADEMY</c:v>
                </c:pt>
                <c:pt idx="916">
                  <c:v>MONTEZUMA COMMAND</c:v>
                </c:pt>
                <c:pt idx="917">
                  <c:v>WISDOM WORKER</c:v>
                </c:pt>
                <c:pt idx="918">
                  <c:v>ZHIVAGO CORE</c:v>
                </c:pt>
                <c:pt idx="919">
                  <c:v>LIGHTS DEER</c:v>
                </c:pt>
                <c:pt idx="920">
                  <c:v>HAROLD FRENCH</c:v>
                </c:pt>
                <c:pt idx="921">
                  <c:v>BALLROOM MOCKINGBIRD</c:v>
                </c:pt>
                <c:pt idx="922">
                  <c:v>MAUDE MOD</c:v>
                </c:pt>
                <c:pt idx="923">
                  <c:v>DESTINATION JERK</c:v>
                </c:pt>
                <c:pt idx="924">
                  <c:v>CLYDE THEORY</c:v>
                </c:pt>
                <c:pt idx="925">
                  <c:v>SUNSET RACER</c:v>
                </c:pt>
                <c:pt idx="926">
                  <c:v>RUNAWAY TENENBAUMS</c:v>
                </c:pt>
                <c:pt idx="927">
                  <c:v>RUNNER MADIGAN</c:v>
                </c:pt>
                <c:pt idx="928">
                  <c:v>REBEL AIRPORT</c:v>
                </c:pt>
                <c:pt idx="929">
                  <c:v>PET HAUNTING</c:v>
                </c:pt>
                <c:pt idx="930">
                  <c:v>WORLD LEATHERNECKS</c:v>
                </c:pt>
                <c:pt idx="931">
                  <c:v>SOUP WISDOM</c:v>
                </c:pt>
                <c:pt idx="932">
                  <c:v>SHINING ROSES</c:v>
                </c:pt>
                <c:pt idx="933">
                  <c:v>PAPI NECKLACE</c:v>
                </c:pt>
                <c:pt idx="934">
                  <c:v>LESSON CLEOPATRA</c:v>
                </c:pt>
                <c:pt idx="935">
                  <c:v>HAWK CHILL</c:v>
                </c:pt>
                <c:pt idx="936">
                  <c:v>CRUELTY UNFORGIVEN</c:v>
                </c:pt>
                <c:pt idx="937">
                  <c:v>CONNECTION MICROCOSMOS</c:v>
                </c:pt>
                <c:pt idx="938">
                  <c:v>MAGIC MALLRATS</c:v>
                </c:pt>
                <c:pt idx="939">
                  <c:v>DUFFEL APOCALYPSE</c:v>
                </c:pt>
                <c:pt idx="940">
                  <c:v>NEWSIES STORY</c:v>
                </c:pt>
                <c:pt idx="941">
                  <c:v>VISION TORQUE</c:v>
                </c:pt>
                <c:pt idx="942">
                  <c:v>YOUNG LANGUAGE</c:v>
                </c:pt>
                <c:pt idx="943">
                  <c:v>STALLION SUNDANCE</c:v>
                </c:pt>
                <c:pt idx="944">
                  <c:v>VANISHED GARDEN</c:v>
                </c:pt>
                <c:pt idx="945">
                  <c:v>TREATMENT JEKYLL</c:v>
                </c:pt>
                <c:pt idx="946">
                  <c:v>COMANCHEROS ENEMY</c:v>
                </c:pt>
                <c:pt idx="947">
                  <c:v>LADYBUGS ARMAGEDDON</c:v>
                </c:pt>
                <c:pt idx="948">
                  <c:v>JAPANESE RUN</c:v>
                </c:pt>
                <c:pt idx="949">
                  <c:v>DUMBO LUST</c:v>
                </c:pt>
                <c:pt idx="950">
                  <c:v>WILD APOLLO</c:v>
                </c:pt>
                <c:pt idx="951">
                  <c:v>YOUTH KICK</c:v>
                </c:pt>
                <c:pt idx="952">
                  <c:v>OKLAHOMA JUMANJI</c:v>
                </c:pt>
                <c:pt idx="953">
                  <c:v>WATERSHIP FRONTIER</c:v>
                </c:pt>
                <c:pt idx="954">
                  <c:v>SIMON NORTH</c:v>
                </c:pt>
                <c:pt idx="955">
                  <c:v>SLING LUKE</c:v>
                </c:pt>
                <c:pt idx="956">
                  <c:v>TEXAS WATCH</c:v>
                </c:pt>
                <c:pt idx="957">
                  <c:v>FREEDOM CLEOPATRA</c:v>
                </c:pt>
              </c:strCache>
            </c:strRef>
          </c:cat>
          <c:val>
            <c:numRef>
              <c:f>'Problem Statement 2'!$E$12:$E$969</c:f>
              <c:numCache>
                <c:formatCode>General</c:formatCode>
                <c:ptCount val="958"/>
                <c:pt idx="0">
                  <c:v>4.99</c:v>
                </c:pt>
                <c:pt idx="1">
                  <c:v>4.99</c:v>
                </c:pt>
                <c:pt idx="2">
                  <c:v>4.99</c:v>
                </c:pt>
                <c:pt idx="3">
                  <c:v>4.99</c:v>
                </c:pt>
                <c:pt idx="4">
                  <c:v>4.99</c:v>
                </c:pt>
                <c:pt idx="5">
                  <c:v>4.99</c:v>
                </c:pt>
                <c:pt idx="6">
                  <c:v>4.99</c:v>
                </c:pt>
                <c:pt idx="7">
                  <c:v>4.99</c:v>
                </c:pt>
                <c:pt idx="8">
                  <c:v>4.99</c:v>
                </c:pt>
                <c:pt idx="9">
                  <c:v>4.99</c:v>
                </c:pt>
                <c:pt idx="10">
                  <c:v>4.99</c:v>
                </c:pt>
                <c:pt idx="11">
                  <c:v>4.99</c:v>
                </c:pt>
                <c:pt idx="12">
                  <c:v>4.99</c:v>
                </c:pt>
                <c:pt idx="13">
                  <c:v>4.99</c:v>
                </c:pt>
                <c:pt idx="14">
                  <c:v>4.99</c:v>
                </c:pt>
                <c:pt idx="15">
                  <c:v>4.99</c:v>
                </c:pt>
                <c:pt idx="16">
                  <c:v>4.99</c:v>
                </c:pt>
                <c:pt idx="17">
                  <c:v>4.99</c:v>
                </c:pt>
                <c:pt idx="18">
                  <c:v>4.99</c:v>
                </c:pt>
                <c:pt idx="19">
                  <c:v>4.99</c:v>
                </c:pt>
                <c:pt idx="20">
                  <c:v>4.99</c:v>
                </c:pt>
                <c:pt idx="21">
                  <c:v>4.99</c:v>
                </c:pt>
                <c:pt idx="22">
                  <c:v>4.99</c:v>
                </c:pt>
                <c:pt idx="23">
                  <c:v>4.99</c:v>
                </c:pt>
                <c:pt idx="24">
                  <c:v>4.99</c:v>
                </c:pt>
                <c:pt idx="25">
                  <c:v>4.99</c:v>
                </c:pt>
                <c:pt idx="26">
                  <c:v>4.99</c:v>
                </c:pt>
                <c:pt idx="27">
                  <c:v>4.99</c:v>
                </c:pt>
                <c:pt idx="28">
                  <c:v>4.99</c:v>
                </c:pt>
                <c:pt idx="29">
                  <c:v>4.99</c:v>
                </c:pt>
                <c:pt idx="30">
                  <c:v>4.99</c:v>
                </c:pt>
                <c:pt idx="31">
                  <c:v>4.99</c:v>
                </c:pt>
                <c:pt idx="32">
                  <c:v>4.99</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pt idx="201">
                  <c:v>4.99</c:v>
                </c:pt>
                <c:pt idx="202">
                  <c:v>4.99</c:v>
                </c:pt>
                <c:pt idx="203">
                  <c:v>4.99</c:v>
                </c:pt>
                <c:pt idx="204">
                  <c:v>4.99</c:v>
                </c:pt>
                <c:pt idx="205">
                  <c:v>4.99</c:v>
                </c:pt>
                <c:pt idx="206">
                  <c:v>4.99</c:v>
                </c:pt>
                <c:pt idx="207">
                  <c:v>4.99</c:v>
                </c:pt>
                <c:pt idx="208">
                  <c:v>4.99</c:v>
                </c:pt>
                <c:pt idx="209">
                  <c:v>4.99</c:v>
                </c:pt>
                <c:pt idx="210">
                  <c:v>4.99</c:v>
                </c:pt>
                <c:pt idx="211">
                  <c:v>4.99</c:v>
                </c:pt>
                <c:pt idx="212">
                  <c:v>4.99</c:v>
                </c:pt>
                <c:pt idx="213">
                  <c:v>4.99</c:v>
                </c:pt>
                <c:pt idx="214">
                  <c:v>4.99</c:v>
                </c:pt>
                <c:pt idx="215">
                  <c:v>4.99</c:v>
                </c:pt>
                <c:pt idx="216">
                  <c:v>4.99</c:v>
                </c:pt>
                <c:pt idx="217">
                  <c:v>4.99</c:v>
                </c:pt>
                <c:pt idx="218">
                  <c:v>4.99</c:v>
                </c:pt>
                <c:pt idx="219">
                  <c:v>4.99</c:v>
                </c:pt>
                <c:pt idx="220">
                  <c:v>4.99</c:v>
                </c:pt>
                <c:pt idx="221">
                  <c:v>4.99</c:v>
                </c:pt>
                <c:pt idx="222">
                  <c:v>4.99</c:v>
                </c:pt>
                <c:pt idx="223">
                  <c:v>4.99</c:v>
                </c:pt>
                <c:pt idx="224">
                  <c:v>4.99</c:v>
                </c:pt>
                <c:pt idx="225">
                  <c:v>4.99</c:v>
                </c:pt>
                <c:pt idx="226">
                  <c:v>4.99</c:v>
                </c:pt>
                <c:pt idx="227">
                  <c:v>4.99</c:v>
                </c:pt>
                <c:pt idx="228">
                  <c:v>4.99</c:v>
                </c:pt>
                <c:pt idx="229">
                  <c:v>4.99</c:v>
                </c:pt>
                <c:pt idx="230">
                  <c:v>4.99</c:v>
                </c:pt>
                <c:pt idx="231">
                  <c:v>4.99</c:v>
                </c:pt>
                <c:pt idx="232">
                  <c:v>4.99</c:v>
                </c:pt>
                <c:pt idx="233">
                  <c:v>4.99</c:v>
                </c:pt>
                <c:pt idx="234">
                  <c:v>4.99</c:v>
                </c:pt>
                <c:pt idx="235">
                  <c:v>4.99</c:v>
                </c:pt>
                <c:pt idx="236">
                  <c:v>4.99</c:v>
                </c:pt>
                <c:pt idx="237">
                  <c:v>4.99</c:v>
                </c:pt>
                <c:pt idx="238">
                  <c:v>4.99</c:v>
                </c:pt>
                <c:pt idx="239">
                  <c:v>4.99</c:v>
                </c:pt>
                <c:pt idx="240">
                  <c:v>4.99</c:v>
                </c:pt>
                <c:pt idx="241">
                  <c:v>4.99</c:v>
                </c:pt>
                <c:pt idx="242">
                  <c:v>4.99</c:v>
                </c:pt>
                <c:pt idx="243">
                  <c:v>4.99</c:v>
                </c:pt>
                <c:pt idx="244">
                  <c:v>4.99</c:v>
                </c:pt>
                <c:pt idx="245">
                  <c:v>4.99</c:v>
                </c:pt>
                <c:pt idx="246">
                  <c:v>4.99</c:v>
                </c:pt>
                <c:pt idx="247">
                  <c:v>4.99</c:v>
                </c:pt>
                <c:pt idx="248">
                  <c:v>4.99</c:v>
                </c:pt>
                <c:pt idx="249">
                  <c:v>4.99</c:v>
                </c:pt>
                <c:pt idx="250">
                  <c:v>4.99</c:v>
                </c:pt>
                <c:pt idx="251">
                  <c:v>4.99</c:v>
                </c:pt>
                <c:pt idx="252">
                  <c:v>4.99</c:v>
                </c:pt>
                <c:pt idx="253">
                  <c:v>4.99</c:v>
                </c:pt>
                <c:pt idx="254">
                  <c:v>4.99</c:v>
                </c:pt>
                <c:pt idx="255">
                  <c:v>4.99</c:v>
                </c:pt>
                <c:pt idx="256">
                  <c:v>4.99</c:v>
                </c:pt>
                <c:pt idx="257">
                  <c:v>4.99</c:v>
                </c:pt>
                <c:pt idx="258">
                  <c:v>4.99</c:v>
                </c:pt>
                <c:pt idx="259">
                  <c:v>4.99</c:v>
                </c:pt>
                <c:pt idx="260">
                  <c:v>4.99</c:v>
                </c:pt>
                <c:pt idx="261">
                  <c:v>4.99</c:v>
                </c:pt>
                <c:pt idx="262">
                  <c:v>4.99</c:v>
                </c:pt>
                <c:pt idx="263">
                  <c:v>4.99</c:v>
                </c:pt>
                <c:pt idx="264">
                  <c:v>4.99</c:v>
                </c:pt>
                <c:pt idx="265">
                  <c:v>4.99</c:v>
                </c:pt>
                <c:pt idx="266">
                  <c:v>4.99</c:v>
                </c:pt>
                <c:pt idx="267">
                  <c:v>4.99</c:v>
                </c:pt>
                <c:pt idx="268">
                  <c:v>4.99</c:v>
                </c:pt>
                <c:pt idx="269">
                  <c:v>4.99</c:v>
                </c:pt>
                <c:pt idx="270">
                  <c:v>4.99</c:v>
                </c:pt>
                <c:pt idx="271">
                  <c:v>4.99</c:v>
                </c:pt>
                <c:pt idx="272">
                  <c:v>4.99</c:v>
                </c:pt>
                <c:pt idx="273">
                  <c:v>4.99</c:v>
                </c:pt>
                <c:pt idx="274">
                  <c:v>4.99</c:v>
                </c:pt>
                <c:pt idx="275">
                  <c:v>4.99</c:v>
                </c:pt>
                <c:pt idx="276">
                  <c:v>4.99</c:v>
                </c:pt>
                <c:pt idx="277">
                  <c:v>4.99</c:v>
                </c:pt>
                <c:pt idx="278">
                  <c:v>4.99</c:v>
                </c:pt>
                <c:pt idx="279">
                  <c:v>4.99</c:v>
                </c:pt>
                <c:pt idx="280">
                  <c:v>4.99</c:v>
                </c:pt>
                <c:pt idx="281">
                  <c:v>4.99</c:v>
                </c:pt>
                <c:pt idx="282">
                  <c:v>4.99</c:v>
                </c:pt>
                <c:pt idx="283">
                  <c:v>4.99</c:v>
                </c:pt>
                <c:pt idx="284">
                  <c:v>4.99</c:v>
                </c:pt>
                <c:pt idx="285">
                  <c:v>4.99</c:v>
                </c:pt>
                <c:pt idx="286">
                  <c:v>4.99</c:v>
                </c:pt>
                <c:pt idx="287">
                  <c:v>4.99</c:v>
                </c:pt>
                <c:pt idx="288">
                  <c:v>4.99</c:v>
                </c:pt>
                <c:pt idx="289">
                  <c:v>4.99</c:v>
                </c:pt>
                <c:pt idx="290">
                  <c:v>4.99</c:v>
                </c:pt>
                <c:pt idx="291">
                  <c:v>4.99</c:v>
                </c:pt>
                <c:pt idx="292">
                  <c:v>4.99</c:v>
                </c:pt>
                <c:pt idx="293">
                  <c:v>4.99</c:v>
                </c:pt>
                <c:pt idx="294">
                  <c:v>4.99</c:v>
                </c:pt>
                <c:pt idx="295">
                  <c:v>4.99</c:v>
                </c:pt>
                <c:pt idx="296">
                  <c:v>4.99</c:v>
                </c:pt>
                <c:pt idx="297">
                  <c:v>4.99</c:v>
                </c:pt>
                <c:pt idx="298">
                  <c:v>4.99</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2.99</c:v>
                </c:pt>
                <c:pt idx="321">
                  <c:v>2.99</c:v>
                </c:pt>
                <c:pt idx="322">
                  <c:v>2.99</c:v>
                </c:pt>
                <c:pt idx="323">
                  <c:v>2.99</c:v>
                </c:pt>
                <c:pt idx="324">
                  <c:v>2.99</c:v>
                </c:pt>
                <c:pt idx="325">
                  <c:v>2.99</c:v>
                </c:pt>
                <c:pt idx="326">
                  <c:v>2.99</c:v>
                </c:pt>
                <c:pt idx="327">
                  <c:v>2.99</c:v>
                </c:pt>
                <c:pt idx="328">
                  <c:v>2.99</c:v>
                </c:pt>
                <c:pt idx="329">
                  <c:v>2.99</c:v>
                </c:pt>
                <c:pt idx="330">
                  <c:v>2.99</c:v>
                </c:pt>
                <c:pt idx="331">
                  <c:v>2.99</c:v>
                </c:pt>
                <c:pt idx="332">
                  <c:v>2.99</c:v>
                </c:pt>
                <c:pt idx="333">
                  <c:v>2.99</c:v>
                </c:pt>
                <c:pt idx="334">
                  <c:v>2.99</c:v>
                </c:pt>
                <c:pt idx="335">
                  <c:v>2.99</c:v>
                </c:pt>
                <c:pt idx="336">
                  <c:v>2.99</c:v>
                </c:pt>
                <c:pt idx="337">
                  <c:v>2.99</c:v>
                </c:pt>
                <c:pt idx="338">
                  <c:v>2.99</c:v>
                </c:pt>
                <c:pt idx="339">
                  <c:v>2.99</c:v>
                </c:pt>
                <c:pt idx="340">
                  <c:v>2.99</c:v>
                </c:pt>
                <c:pt idx="341">
                  <c:v>2.99</c:v>
                </c:pt>
                <c:pt idx="342">
                  <c:v>2.99</c:v>
                </c:pt>
                <c:pt idx="343">
                  <c:v>2.99</c:v>
                </c:pt>
                <c:pt idx="344">
                  <c:v>2.99</c:v>
                </c:pt>
                <c:pt idx="345">
                  <c:v>2.99</c:v>
                </c:pt>
                <c:pt idx="346">
                  <c:v>2.99</c:v>
                </c:pt>
                <c:pt idx="347">
                  <c:v>2.99</c:v>
                </c:pt>
                <c:pt idx="348">
                  <c:v>2.99</c:v>
                </c:pt>
                <c:pt idx="349">
                  <c:v>2.99</c:v>
                </c:pt>
                <c:pt idx="350">
                  <c:v>2.99</c:v>
                </c:pt>
                <c:pt idx="351">
                  <c:v>2.99</c:v>
                </c:pt>
                <c:pt idx="352">
                  <c:v>2.99</c:v>
                </c:pt>
                <c:pt idx="353">
                  <c:v>2.99</c:v>
                </c:pt>
                <c:pt idx="354">
                  <c:v>2.99</c:v>
                </c:pt>
                <c:pt idx="355">
                  <c:v>2.99</c:v>
                </c:pt>
                <c:pt idx="356">
                  <c:v>2.99</c:v>
                </c:pt>
                <c:pt idx="357">
                  <c:v>2.99</c:v>
                </c:pt>
                <c:pt idx="358">
                  <c:v>2.99</c:v>
                </c:pt>
                <c:pt idx="359">
                  <c:v>2.99</c:v>
                </c:pt>
                <c:pt idx="360">
                  <c:v>2.99</c:v>
                </c:pt>
                <c:pt idx="361">
                  <c:v>2.99</c:v>
                </c:pt>
                <c:pt idx="362">
                  <c:v>2.99</c:v>
                </c:pt>
                <c:pt idx="363">
                  <c:v>2.99</c:v>
                </c:pt>
                <c:pt idx="364">
                  <c:v>2.99</c:v>
                </c:pt>
                <c:pt idx="365">
                  <c:v>2.99</c:v>
                </c:pt>
                <c:pt idx="366">
                  <c:v>2.99</c:v>
                </c:pt>
                <c:pt idx="367">
                  <c:v>2.99</c:v>
                </c:pt>
                <c:pt idx="368">
                  <c:v>2.99</c:v>
                </c:pt>
                <c:pt idx="369">
                  <c:v>2.99</c:v>
                </c:pt>
                <c:pt idx="370">
                  <c:v>2.99</c:v>
                </c:pt>
                <c:pt idx="371">
                  <c:v>2.99</c:v>
                </c:pt>
                <c:pt idx="372">
                  <c:v>2.99</c:v>
                </c:pt>
                <c:pt idx="373">
                  <c:v>2.99</c:v>
                </c:pt>
                <c:pt idx="374">
                  <c:v>2.99</c:v>
                </c:pt>
                <c:pt idx="375">
                  <c:v>2.99</c:v>
                </c:pt>
                <c:pt idx="376">
                  <c:v>2.99</c:v>
                </c:pt>
                <c:pt idx="377">
                  <c:v>2.99</c:v>
                </c:pt>
                <c:pt idx="378">
                  <c:v>2.99</c:v>
                </c:pt>
                <c:pt idx="379">
                  <c:v>2.99</c:v>
                </c:pt>
                <c:pt idx="380">
                  <c:v>2.99</c:v>
                </c:pt>
                <c:pt idx="381">
                  <c:v>2.99</c:v>
                </c:pt>
                <c:pt idx="382">
                  <c:v>2.99</c:v>
                </c:pt>
                <c:pt idx="383">
                  <c:v>2.99</c:v>
                </c:pt>
                <c:pt idx="384">
                  <c:v>2.99</c:v>
                </c:pt>
                <c:pt idx="385">
                  <c:v>2.99</c:v>
                </c:pt>
                <c:pt idx="386">
                  <c:v>2.99</c:v>
                </c:pt>
                <c:pt idx="387">
                  <c:v>2.99</c:v>
                </c:pt>
                <c:pt idx="388">
                  <c:v>2.99</c:v>
                </c:pt>
                <c:pt idx="389">
                  <c:v>2.99</c:v>
                </c:pt>
                <c:pt idx="390">
                  <c:v>2.99</c:v>
                </c:pt>
                <c:pt idx="391">
                  <c:v>2.99</c:v>
                </c:pt>
                <c:pt idx="392">
                  <c:v>2.99</c:v>
                </c:pt>
                <c:pt idx="393">
                  <c:v>2.99</c:v>
                </c:pt>
                <c:pt idx="394">
                  <c:v>2.99</c:v>
                </c:pt>
                <c:pt idx="395">
                  <c:v>2.99</c:v>
                </c:pt>
                <c:pt idx="396">
                  <c:v>2.99</c:v>
                </c:pt>
                <c:pt idx="397">
                  <c:v>2.99</c:v>
                </c:pt>
                <c:pt idx="398">
                  <c:v>2.99</c:v>
                </c:pt>
                <c:pt idx="399">
                  <c:v>2.99</c:v>
                </c:pt>
                <c:pt idx="400">
                  <c:v>2.99</c:v>
                </c:pt>
                <c:pt idx="401">
                  <c:v>2.99</c:v>
                </c:pt>
                <c:pt idx="402">
                  <c:v>2.99</c:v>
                </c:pt>
                <c:pt idx="403">
                  <c:v>2.99</c:v>
                </c:pt>
                <c:pt idx="404">
                  <c:v>2.99</c:v>
                </c:pt>
                <c:pt idx="405">
                  <c:v>2.99</c:v>
                </c:pt>
                <c:pt idx="406">
                  <c:v>2.99</c:v>
                </c:pt>
                <c:pt idx="407">
                  <c:v>2.99</c:v>
                </c:pt>
                <c:pt idx="408">
                  <c:v>2.99</c:v>
                </c:pt>
                <c:pt idx="409">
                  <c:v>2.99</c:v>
                </c:pt>
                <c:pt idx="410">
                  <c:v>2.99</c:v>
                </c:pt>
                <c:pt idx="411">
                  <c:v>2.99</c:v>
                </c:pt>
                <c:pt idx="412">
                  <c:v>2.99</c:v>
                </c:pt>
                <c:pt idx="413">
                  <c:v>2.99</c:v>
                </c:pt>
                <c:pt idx="414">
                  <c:v>2.99</c:v>
                </c:pt>
                <c:pt idx="415">
                  <c:v>2.99</c:v>
                </c:pt>
                <c:pt idx="416">
                  <c:v>2.99</c:v>
                </c:pt>
                <c:pt idx="417">
                  <c:v>2.99</c:v>
                </c:pt>
                <c:pt idx="418">
                  <c:v>2.99</c:v>
                </c:pt>
                <c:pt idx="419">
                  <c:v>2.99</c:v>
                </c:pt>
                <c:pt idx="420">
                  <c:v>2.99</c:v>
                </c:pt>
                <c:pt idx="421">
                  <c:v>2.99</c:v>
                </c:pt>
                <c:pt idx="422">
                  <c:v>2.99</c:v>
                </c:pt>
                <c:pt idx="423">
                  <c:v>2.99</c:v>
                </c:pt>
                <c:pt idx="424">
                  <c:v>2.99</c:v>
                </c:pt>
                <c:pt idx="425">
                  <c:v>2.99</c:v>
                </c:pt>
                <c:pt idx="426">
                  <c:v>2.99</c:v>
                </c:pt>
                <c:pt idx="427">
                  <c:v>2.99</c:v>
                </c:pt>
                <c:pt idx="428">
                  <c:v>2.99</c:v>
                </c:pt>
                <c:pt idx="429">
                  <c:v>2.99</c:v>
                </c:pt>
                <c:pt idx="430">
                  <c:v>2.99</c:v>
                </c:pt>
                <c:pt idx="431">
                  <c:v>2.99</c:v>
                </c:pt>
                <c:pt idx="432">
                  <c:v>2.99</c:v>
                </c:pt>
                <c:pt idx="433">
                  <c:v>2.99</c:v>
                </c:pt>
                <c:pt idx="434">
                  <c:v>2.99</c:v>
                </c:pt>
                <c:pt idx="435">
                  <c:v>2.99</c:v>
                </c:pt>
                <c:pt idx="436">
                  <c:v>2.99</c:v>
                </c:pt>
                <c:pt idx="437">
                  <c:v>2.99</c:v>
                </c:pt>
                <c:pt idx="438">
                  <c:v>2.99</c:v>
                </c:pt>
                <c:pt idx="439">
                  <c:v>2.99</c:v>
                </c:pt>
                <c:pt idx="440">
                  <c:v>2.99</c:v>
                </c:pt>
                <c:pt idx="441">
                  <c:v>2.99</c:v>
                </c:pt>
                <c:pt idx="442">
                  <c:v>2.99</c:v>
                </c:pt>
                <c:pt idx="443">
                  <c:v>2.99</c:v>
                </c:pt>
                <c:pt idx="444">
                  <c:v>2.99</c:v>
                </c:pt>
                <c:pt idx="445">
                  <c:v>2.99</c:v>
                </c:pt>
                <c:pt idx="446">
                  <c:v>2.99</c:v>
                </c:pt>
                <c:pt idx="447">
                  <c:v>2.99</c:v>
                </c:pt>
                <c:pt idx="448">
                  <c:v>2.99</c:v>
                </c:pt>
                <c:pt idx="449">
                  <c:v>2.99</c:v>
                </c:pt>
                <c:pt idx="450">
                  <c:v>2.99</c:v>
                </c:pt>
                <c:pt idx="451">
                  <c:v>2.99</c:v>
                </c:pt>
                <c:pt idx="452">
                  <c:v>2.99</c:v>
                </c:pt>
                <c:pt idx="453">
                  <c:v>2.99</c:v>
                </c:pt>
                <c:pt idx="454">
                  <c:v>2.99</c:v>
                </c:pt>
                <c:pt idx="455">
                  <c:v>2.99</c:v>
                </c:pt>
                <c:pt idx="456">
                  <c:v>2.99</c:v>
                </c:pt>
                <c:pt idx="457">
                  <c:v>2.99</c:v>
                </c:pt>
                <c:pt idx="458">
                  <c:v>2.99</c:v>
                </c:pt>
                <c:pt idx="459">
                  <c:v>2.99</c:v>
                </c:pt>
                <c:pt idx="460">
                  <c:v>2.99</c:v>
                </c:pt>
                <c:pt idx="461">
                  <c:v>2.99</c:v>
                </c:pt>
                <c:pt idx="462">
                  <c:v>2.99</c:v>
                </c:pt>
                <c:pt idx="463">
                  <c:v>2.99</c:v>
                </c:pt>
                <c:pt idx="464">
                  <c:v>2.99</c:v>
                </c:pt>
                <c:pt idx="465">
                  <c:v>2.99</c:v>
                </c:pt>
                <c:pt idx="466">
                  <c:v>2.99</c:v>
                </c:pt>
                <c:pt idx="467">
                  <c:v>2.99</c:v>
                </c:pt>
                <c:pt idx="468">
                  <c:v>2.99</c:v>
                </c:pt>
                <c:pt idx="469">
                  <c:v>2.99</c:v>
                </c:pt>
                <c:pt idx="470">
                  <c:v>2.99</c:v>
                </c:pt>
                <c:pt idx="471">
                  <c:v>2.99</c:v>
                </c:pt>
                <c:pt idx="472">
                  <c:v>2.99</c:v>
                </c:pt>
                <c:pt idx="473">
                  <c:v>2.99</c:v>
                </c:pt>
                <c:pt idx="474">
                  <c:v>2.99</c:v>
                </c:pt>
                <c:pt idx="475">
                  <c:v>2.99</c:v>
                </c:pt>
                <c:pt idx="476">
                  <c:v>2.99</c:v>
                </c:pt>
                <c:pt idx="477">
                  <c:v>2.99</c:v>
                </c:pt>
                <c:pt idx="478">
                  <c:v>2.99</c:v>
                </c:pt>
                <c:pt idx="479">
                  <c:v>2.99</c:v>
                </c:pt>
                <c:pt idx="480">
                  <c:v>2.99</c:v>
                </c:pt>
                <c:pt idx="481">
                  <c:v>2.99</c:v>
                </c:pt>
                <c:pt idx="482">
                  <c:v>2.99</c:v>
                </c:pt>
                <c:pt idx="483">
                  <c:v>2.99</c:v>
                </c:pt>
                <c:pt idx="484">
                  <c:v>2.99</c:v>
                </c:pt>
                <c:pt idx="485">
                  <c:v>2.99</c:v>
                </c:pt>
                <c:pt idx="486">
                  <c:v>2.99</c:v>
                </c:pt>
                <c:pt idx="487">
                  <c:v>2.99</c:v>
                </c:pt>
                <c:pt idx="488">
                  <c:v>2.99</c:v>
                </c:pt>
                <c:pt idx="489">
                  <c:v>2.99</c:v>
                </c:pt>
                <c:pt idx="490">
                  <c:v>2.99</c:v>
                </c:pt>
                <c:pt idx="491">
                  <c:v>2.99</c:v>
                </c:pt>
                <c:pt idx="492">
                  <c:v>2.99</c:v>
                </c:pt>
                <c:pt idx="493">
                  <c:v>2.99</c:v>
                </c:pt>
                <c:pt idx="494">
                  <c:v>2.99</c:v>
                </c:pt>
                <c:pt idx="495">
                  <c:v>2.99</c:v>
                </c:pt>
                <c:pt idx="496">
                  <c:v>2.99</c:v>
                </c:pt>
                <c:pt idx="497">
                  <c:v>2.99</c:v>
                </c:pt>
                <c:pt idx="498">
                  <c:v>2.99</c:v>
                </c:pt>
                <c:pt idx="499">
                  <c:v>2.99</c:v>
                </c:pt>
                <c:pt idx="500">
                  <c:v>2.99</c:v>
                </c:pt>
                <c:pt idx="501">
                  <c:v>2.99</c:v>
                </c:pt>
                <c:pt idx="502">
                  <c:v>2.99</c:v>
                </c:pt>
                <c:pt idx="503">
                  <c:v>2.99</c:v>
                </c:pt>
                <c:pt idx="504">
                  <c:v>2.99</c:v>
                </c:pt>
                <c:pt idx="505">
                  <c:v>2.99</c:v>
                </c:pt>
                <c:pt idx="506">
                  <c:v>2.99</c:v>
                </c:pt>
                <c:pt idx="507">
                  <c:v>2.99</c:v>
                </c:pt>
                <c:pt idx="508">
                  <c:v>2.99</c:v>
                </c:pt>
                <c:pt idx="509">
                  <c:v>2.99</c:v>
                </c:pt>
                <c:pt idx="510">
                  <c:v>2.99</c:v>
                </c:pt>
                <c:pt idx="511">
                  <c:v>2.99</c:v>
                </c:pt>
                <c:pt idx="512">
                  <c:v>2.99</c:v>
                </c:pt>
                <c:pt idx="513">
                  <c:v>2.99</c:v>
                </c:pt>
                <c:pt idx="514">
                  <c:v>2.99</c:v>
                </c:pt>
                <c:pt idx="515">
                  <c:v>2.99</c:v>
                </c:pt>
                <c:pt idx="516">
                  <c:v>2.99</c:v>
                </c:pt>
                <c:pt idx="517">
                  <c:v>2.99</c:v>
                </c:pt>
                <c:pt idx="518">
                  <c:v>2.99</c:v>
                </c:pt>
                <c:pt idx="519">
                  <c:v>2.99</c:v>
                </c:pt>
                <c:pt idx="520">
                  <c:v>2.99</c:v>
                </c:pt>
                <c:pt idx="521">
                  <c:v>2.99</c:v>
                </c:pt>
                <c:pt idx="522">
                  <c:v>2.99</c:v>
                </c:pt>
                <c:pt idx="523">
                  <c:v>2.99</c:v>
                </c:pt>
                <c:pt idx="524">
                  <c:v>2.99</c:v>
                </c:pt>
                <c:pt idx="525">
                  <c:v>2.99</c:v>
                </c:pt>
                <c:pt idx="526">
                  <c:v>2.99</c:v>
                </c:pt>
                <c:pt idx="527">
                  <c:v>2.99</c:v>
                </c:pt>
                <c:pt idx="528">
                  <c:v>2.99</c:v>
                </c:pt>
                <c:pt idx="529">
                  <c:v>2.99</c:v>
                </c:pt>
                <c:pt idx="530">
                  <c:v>2.99</c:v>
                </c:pt>
                <c:pt idx="531">
                  <c:v>2.99</c:v>
                </c:pt>
                <c:pt idx="532">
                  <c:v>2.99</c:v>
                </c:pt>
                <c:pt idx="533">
                  <c:v>2.99</c:v>
                </c:pt>
                <c:pt idx="534">
                  <c:v>2.99</c:v>
                </c:pt>
                <c:pt idx="535">
                  <c:v>2.99</c:v>
                </c:pt>
                <c:pt idx="536">
                  <c:v>2.99</c:v>
                </c:pt>
                <c:pt idx="537">
                  <c:v>2.99</c:v>
                </c:pt>
                <c:pt idx="538">
                  <c:v>2.99</c:v>
                </c:pt>
                <c:pt idx="539">
                  <c:v>2.99</c:v>
                </c:pt>
                <c:pt idx="540">
                  <c:v>2.99</c:v>
                </c:pt>
                <c:pt idx="541">
                  <c:v>2.99</c:v>
                </c:pt>
                <c:pt idx="542">
                  <c:v>2.99</c:v>
                </c:pt>
                <c:pt idx="543">
                  <c:v>2.99</c:v>
                </c:pt>
                <c:pt idx="544">
                  <c:v>2.99</c:v>
                </c:pt>
                <c:pt idx="545">
                  <c:v>2.99</c:v>
                </c:pt>
                <c:pt idx="546">
                  <c:v>2.99</c:v>
                </c:pt>
                <c:pt idx="547">
                  <c:v>2.99</c:v>
                </c:pt>
                <c:pt idx="548">
                  <c:v>2.99</c:v>
                </c:pt>
                <c:pt idx="549">
                  <c:v>2.99</c:v>
                </c:pt>
                <c:pt idx="550">
                  <c:v>2.99</c:v>
                </c:pt>
                <c:pt idx="551">
                  <c:v>2.99</c:v>
                </c:pt>
                <c:pt idx="552">
                  <c:v>2.99</c:v>
                </c:pt>
                <c:pt idx="553">
                  <c:v>2.99</c:v>
                </c:pt>
                <c:pt idx="554">
                  <c:v>2.99</c:v>
                </c:pt>
                <c:pt idx="555">
                  <c:v>2.99</c:v>
                </c:pt>
                <c:pt idx="556">
                  <c:v>2.99</c:v>
                </c:pt>
                <c:pt idx="557">
                  <c:v>2.99</c:v>
                </c:pt>
                <c:pt idx="558">
                  <c:v>2.99</c:v>
                </c:pt>
                <c:pt idx="559">
                  <c:v>2.99</c:v>
                </c:pt>
                <c:pt idx="560">
                  <c:v>2.99</c:v>
                </c:pt>
                <c:pt idx="561">
                  <c:v>2.99</c:v>
                </c:pt>
                <c:pt idx="562">
                  <c:v>2.99</c:v>
                </c:pt>
                <c:pt idx="563">
                  <c:v>2.99</c:v>
                </c:pt>
                <c:pt idx="564">
                  <c:v>2.99</c:v>
                </c:pt>
                <c:pt idx="565">
                  <c:v>2.99</c:v>
                </c:pt>
                <c:pt idx="566">
                  <c:v>2.99</c:v>
                </c:pt>
                <c:pt idx="567">
                  <c:v>2.99</c:v>
                </c:pt>
                <c:pt idx="568">
                  <c:v>2.99</c:v>
                </c:pt>
                <c:pt idx="569">
                  <c:v>2.99</c:v>
                </c:pt>
                <c:pt idx="570">
                  <c:v>2.99</c:v>
                </c:pt>
                <c:pt idx="571">
                  <c:v>2.99</c:v>
                </c:pt>
                <c:pt idx="572">
                  <c:v>2.99</c:v>
                </c:pt>
                <c:pt idx="573">
                  <c:v>2.99</c:v>
                </c:pt>
                <c:pt idx="574">
                  <c:v>2.99</c:v>
                </c:pt>
                <c:pt idx="575">
                  <c:v>2.99</c:v>
                </c:pt>
                <c:pt idx="576">
                  <c:v>2.99</c:v>
                </c:pt>
                <c:pt idx="577">
                  <c:v>2.99</c:v>
                </c:pt>
                <c:pt idx="578">
                  <c:v>2.99</c:v>
                </c:pt>
                <c:pt idx="579">
                  <c:v>2.99</c:v>
                </c:pt>
                <c:pt idx="580">
                  <c:v>2.99</c:v>
                </c:pt>
                <c:pt idx="581">
                  <c:v>2.99</c:v>
                </c:pt>
                <c:pt idx="582">
                  <c:v>2.99</c:v>
                </c:pt>
                <c:pt idx="583">
                  <c:v>2.99</c:v>
                </c:pt>
                <c:pt idx="584">
                  <c:v>2.99</c:v>
                </c:pt>
                <c:pt idx="585">
                  <c:v>2.99</c:v>
                </c:pt>
                <c:pt idx="586">
                  <c:v>2.99</c:v>
                </c:pt>
                <c:pt idx="587">
                  <c:v>2.99</c:v>
                </c:pt>
                <c:pt idx="588">
                  <c:v>2.99</c:v>
                </c:pt>
                <c:pt idx="589">
                  <c:v>2.99</c:v>
                </c:pt>
                <c:pt idx="590">
                  <c:v>2.99</c:v>
                </c:pt>
                <c:pt idx="591">
                  <c:v>2.99</c:v>
                </c:pt>
                <c:pt idx="592">
                  <c:v>2.99</c:v>
                </c:pt>
                <c:pt idx="593">
                  <c:v>2.99</c:v>
                </c:pt>
                <c:pt idx="594">
                  <c:v>2.99</c:v>
                </c:pt>
                <c:pt idx="595">
                  <c:v>2.99</c:v>
                </c:pt>
                <c:pt idx="596">
                  <c:v>2.99</c:v>
                </c:pt>
                <c:pt idx="597">
                  <c:v>2.99</c:v>
                </c:pt>
                <c:pt idx="598">
                  <c:v>2.99</c:v>
                </c:pt>
                <c:pt idx="599">
                  <c:v>2.99</c:v>
                </c:pt>
                <c:pt idx="600">
                  <c:v>2.99</c:v>
                </c:pt>
                <c:pt idx="601">
                  <c:v>2.99</c:v>
                </c:pt>
                <c:pt idx="602">
                  <c:v>2.99</c:v>
                </c:pt>
                <c:pt idx="603">
                  <c:v>2.99</c:v>
                </c:pt>
                <c:pt idx="604">
                  <c:v>2.99</c:v>
                </c:pt>
                <c:pt idx="605">
                  <c:v>2.99</c:v>
                </c:pt>
                <c:pt idx="606">
                  <c:v>2.99</c:v>
                </c:pt>
                <c:pt idx="607">
                  <c:v>2.99</c:v>
                </c:pt>
                <c:pt idx="608">
                  <c:v>2.99</c:v>
                </c:pt>
                <c:pt idx="609">
                  <c:v>2.99</c:v>
                </c:pt>
                <c:pt idx="610">
                  <c:v>2.99</c:v>
                </c:pt>
                <c:pt idx="611">
                  <c:v>2.99</c:v>
                </c:pt>
                <c:pt idx="612">
                  <c:v>2.99</c:v>
                </c:pt>
                <c:pt idx="613">
                  <c:v>2.99</c:v>
                </c:pt>
                <c:pt idx="614">
                  <c:v>2.99</c:v>
                </c:pt>
                <c:pt idx="615">
                  <c:v>2.99</c:v>
                </c:pt>
                <c:pt idx="616">
                  <c:v>2.99</c:v>
                </c:pt>
                <c:pt idx="617">
                  <c:v>2.99</c:v>
                </c:pt>
                <c:pt idx="618">
                  <c:v>2.99</c:v>
                </c:pt>
                <c:pt idx="619">
                  <c:v>2.99</c:v>
                </c:pt>
                <c:pt idx="620">
                  <c:v>2.99</c:v>
                </c:pt>
                <c:pt idx="621">
                  <c:v>2.99</c:v>
                </c:pt>
                <c:pt idx="622">
                  <c:v>2.99</c:v>
                </c:pt>
                <c:pt idx="623">
                  <c:v>2.99</c:v>
                </c:pt>
                <c:pt idx="624">
                  <c:v>2.99</c:v>
                </c:pt>
                <c:pt idx="625">
                  <c:v>2.99</c:v>
                </c:pt>
                <c:pt idx="626">
                  <c:v>2.99</c:v>
                </c:pt>
                <c:pt idx="627">
                  <c:v>2.99</c:v>
                </c:pt>
                <c:pt idx="628">
                  <c:v>2.99</c:v>
                </c:pt>
                <c:pt idx="629">
                  <c:v>2.99</c:v>
                </c:pt>
                <c:pt idx="630">
                  <c:v>2.99</c:v>
                </c:pt>
                <c:pt idx="631">
                  <c:v>2.99</c:v>
                </c:pt>
                <c:pt idx="632">
                  <c:v>0.99</c:v>
                </c:pt>
                <c:pt idx="633">
                  <c:v>0.99</c:v>
                </c:pt>
                <c:pt idx="634">
                  <c:v>0.99</c:v>
                </c:pt>
                <c:pt idx="635">
                  <c:v>0.99</c:v>
                </c:pt>
                <c:pt idx="636">
                  <c:v>0.99</c:v>
                </c:pt>
                <c:pt idx="637">
                  <c:v>0.99</c:v>
                </c:pt>
                <c:pt idx="638">
                  <c:v>0.99</c:v>
                </c:pt>
                <c:pt idx="639">
                  <c:v>0.99</c:v>
                </c:pt>
                <c:pt idx="640">
                  <c:v>0.99</c:v>
                </c:pt>
                <c:pt idx="641">
                  <c:v>0.99</c:v>
                </c:pt>
                <c:pt idx="642">
                  <c:v>0.99</c:v>
                </c:pt>
                <c:pt idx="643">
                  <c:v>0.99</c:v>
                </c:pt>
                <c:pt idx="644">
                  <c:v>0.99</c:v>
                </c:pt>
                <c:pt idx="645">
                  <c:v>0.99</c:v>
                </c:pt>
                <c:pt idx="646">
                  <c:v>0.99</c:v>
                </c:pt>
                <c:pt idx="647">
                  <c:v>0.99</c:v>
                </c:pt>
                <c:pt idx="648">
                  <c:v>0.99</c:v>
                </c:pt>
                <c:pt idx="649">
                  <c:v>0.99</c:v>
                </c:pt>
                <c:pt idx="650">
                  <c:v>0.99</c:v>
                </c:pt>
                <c:pt idx="651">
                  <c:v>0.99</c:v>
                </c:pt>
                <c:pt idx="652">
                  <c:v>0.99</c:v>
                </c:pt>
                <c:pt idx="653">
                  <c:v>0.99</c:v>
                </c:pt>
                <c:pt idx="654">
                  <c:v>0.99</c:v>
                </c:pt>
                <c:pt idx="655">
                  <c:v>0.99</c:v>
                </c:pt>
                <c:pt idx="656">
                  <c:v>0.99</c:v>
                </c:pt>
                <c:pt idx="657">
                  <c:v>0.99</c:v>
                </c:pt>
                <c:pt idx="658">
                  <c:v>0.99</c:v>
                </c:pt>
                <c:pt idx="659">
                  <c:v>0.99</c:v>
                </c:pt>
                <c:pt idx="660">
                  <c:v>0.99</c:v>
                </c:pt>
                <c:pt idx="661">
                  <c:v>0.99</c:v>
                </c:pt>
                <c:pt idx="662">
                  <c:v>0.99</c:v>
                </c:pt>
                <c:pt idx="663">
                  <c:v>0.99</c:v>
                </c:pt>
                <c:pt idx="664">
                  <c:v>0.99</c:v>
                </c:pt>
                <c:pt idx="665">
                  <c:v>0.99</c:v>
                </c:pt>
                <c:pt idx="666">
                  <c:v>0.99</c:v>
                </c:pt>
                <c:pt idx="667">
                  <c:v>0.99</c:v>
                </c:pt>
                <c:pt idx="668">
                  <c:v>0.99</c:v>
                </c:pt>
                <c:pt idx="669">
                  <c:v>0.99</c:v>
                </c:pt>
                <c:pt idx="670">
                  <c:v>0.99</c:v>
                </c:pt>
                <c:pt idx="671">
                  <c:v>0.99</c:v>
                </c:pt>
                <c:pt idx="672">
                  <c:v>0.99</c:v>
                </c:pt>
                <c:pt idx="673">
                  <c:v>0.99</c:v>
                </c:pt>
                <c:pt idx="674">
                  <c:v>0.99</c:v>
                </c:pt>
                <c:pt idx="675">
                  <c:v>0.99</c:v>
                </c:pt>
                <c:pt idx="676">
                  <c:v>0.99</c:v>
                </c:pt>
                <c:pt idx="677">
                  <c:v>0.99</c:v>
                </c:pt>
                <c:pt idx="678">
                  <c:v>0.99</c:v>
                </c:pt>
                <c:pt idx="679">
                  <c:v>0.99</c:v>
                </c:pt>
                <c:pt idx="680">
                  <c:v>0.99</c:v>
                </c:pt>
                <c:pt idx="681">
                  <c:v>0.99</c:v>
                </c:pt>
                <c:pt idx="682">
                  <c:v>0.99</c:v>
                </c:pt>
                <c:pt idx="683">
                  <c:v>0.99</c:v>
                </c:pt>
                <c:pt idx="684">
                  <c:v>0.99</c:v>
                </c:pt>
                <c:pt idx="685">
                  <c:v>0.99</c:v>
                </c:pt>
                <c:pt idx="686">
                  <c:v>0.99</c:v>
                </c:pt>
                <c:pt idx="687">
                  <c:v>0.99</c:v>
                </c:pt>
                <c:pt idx="688">
                  <c:v>0.99</c:v>
                </c:pt>
                <c:pt idx="689">
                  <c:v>0.99</c:v>
                </c:pt>
                <c:pt idx="690">
                  <c:v>0.99</c:v>
                </c:pt>
                <c:pt idx="691">
                  <c:v>0.99</c:v>
                </c:pt>
                <c:pt idx="692">
                  <c:v>0.99</c:v>
                </c:pt>
                <c:pt idx="693">
                  <c:v>0.99</c:v>
                </c:pt>
                <c:pt idx="694">
                  <c:v>0.99</c:v>
                </c:pt>
                <c:pt idx="695">
                  <c:v>0.99</c:v>
                </c:pt>
                <c:pt idx="696">
                  <c:v>0.99</c:v>
                </c:pt>
                <c:pt idx="697">
                  <c:v>0.99</c:v>
                </c:pt>
                <c:pt idx="698">
                  <c:v>0.99</c:v>
                </c:pt>
                <c:pt idx="699">
                  <c:v>0.99</c:v>
                </c:pt>
                <c:pt idx="700">
                  <c:v>0.99</c:v>
                </c:pt>
                <c:pt idx="701">
                  <c:v>0.99</c:v>
                </c:pt>
                <c:pt idx="702">
                  <c:v>0.99</c:v>
                </c:pt>
                <c:pt idx="703">
                  <c:v>0.99</c:v>
                </c:pt>
                <c:pt idx="704">
                  <c:v>0.99</c:v>
                </c:pt>
                <c:pt idx="705">
                  <c:v>0.99</c:v>
                </c:pt>
                <c:pt idx="706">
                  <c:v>0.99</c:v>
                </c:pt>
                <c:pt idx="707">
                  <c:v>0.99</c:v>
                </c:pt>
                <c:pt idx="708">
                  <c:v>0.99</c:v>
                </c:pt>
                <c:pt idx="709">
                  <c:v>0.99</c:v>
                </c:pt>
                <c:pt idx="710">
                  <c:v>0.99</c:v>
                </c:pt>
                <c:pt idx="711">
                  <c:v>0.99</c:v>
                </c:pt>
                <c:pt idx="712">
                  <c:v>0.99</c:v>
                </c:pt>
                <c:pt idx="713">
                  <c:v>0.99</c:v>
                </c:pt>
                <c:pt idx="714">
                  <c:v>0.99</c:v>
                </c:pt>
                <c:pt idx="715">
                  <c:v>0.99</c:v>
                </c:pt>
                <c:pt idx="716">
                  <c:v>0.99</c:v>
                </c:pt>
                <c:pt idx="717">
                  <c:v>0.99</c:v>
                </c:pt>
                <c:pt idx="718">
                  <c:v>0.99</c:v>
                </c:pt>
                <c:pt idx="719">
                  <c:v>0.99</c:v>
                </c:pt>
                <c:pt idx="720">
                  <c:v>0.99</c:v>
                </c:pt>
                <c:pt idx="721">
                  <c:v>0.99</c:v>
                </c:pt>
                <c:pt idx="722">
                  <c:v>0.99</c:v>
                </c:pt>
                <c:pt idx="723">
                  <c:v>0.99</c:v>
                </c:pt>
                <c:pt idx="724">
                  <c:v>0.99</c:v>
                </c:pt>
                <c:pt idx="725">
                  <c:v>0.99</c:v>
                </c:pt>
                <c:pt idx="726">
                  <c:v>0.99</c:v>
                </c:pt>
                <c:pt idx="727">
                  <c:v>0.99</c:v>
                </c:pt>
                <c:pt idx="728">
                  <c:v>0.99</c:v>
                </c:pt>
                <c:pt idx="729">
                  <c:v>0.99</c:v>
                </c:pt>
                <c:pt idx="730">
                  <c:v>0.99</c:v>
                </c:pt>
                <c:pt idx="731">
                  <c:v>0.99</c:v>
                </c:pt>
                <c:pt idx="732">
                  <c:v>0.99</c:v>
                </c:pt>
                <c:pt idx="733">
                  <c:v>0.99</c:v>
                </c:pt>
                <c:pt idx="734">
                  <c:v>0.99</c:v>
                </c:pt>
                <c:pt idx="735">
                  <c:v>0.99</c:v>
                </c:pt>
                <c:pt idx="736">
                  <c:v>0.99</c:v>
                </c:pt>
                <c:pt idx="737">
                  <c:v>0.99</c:v>
                </c:pt>
                <c:pt idx="738">
                  <c:v>0.99</c:v>
                </c:pt>
                <c:pt idx="739">
                  <c:v>0.99</c:v>
                </c:pt>
                <c:pt idx="740">
                  <c:v>0.99</c:v>
                </c:pt>
                <c:pt idx="741">
                  <c:v>0.99</c:v>
                </c:pt>
                <c:pt idx="742">
                  <c:v>0.99</c:v>
                </c:pt>
                <c:pt idx="743">
                  <c:v>0.99</c:v>
                </c:pt>
                <c:pt idx="744">
                  <c:v>0.99</c:v>
                </c:pt>
                <c:pt idx="745">
                  <c:v>0.99</c:v>
                </c:pt>
                <c:pt idx="746">
                  <c:v>0.99</c:v>
                </c:pt>
                <c:pt idx="747">
                  <c:v>0.99</c:v>
                </c:pt>
                <c:pt idx="748">
                  <c:v>0.99</c:v>
                </c:pt>
                <c:pt idx="749">
                  <c:v>0.99</c:v>
                </c:pt>
                <c:pt idx="750">
                  <c:v>0.99</c:v>
                </c:pt>
                <c:pt idx="751">
                  <c:v>0.99</c:v>
                </c:pt>
                <c:pt idx="752">
                  <c:v>0.99</c:v>
                </c:pt>
                <c:pt idx="753">
                  <c:v>0.99</c:v>
                </c:pt>
                <c:pt idx="754">
                  <c:v>0.99</c:v>
                </c:pt>
                <c:pt idx="755">
                  <c:v>0.99</c:v>
                </c:pt>
                <c:pt idx="756">
                  <c:v>0.99</c:v>
                </c:pt>
                <c:pt idx="757">
                  <c:v>0.99</c:v>
                </c:pt>
                <c:pt idx="758">
                  <c:v>0.99</c:v>
                </c:pt>
                <c:pt idx="759">
                  <c:v>0.99</c:v>
                </c:pt>
                <c:pt idx="760">
                  <c:v>0.99</c:v>
                </c:pt>
                <c:pt idx="761">
                  <c:v>0.99</c:v>
                </c:pt>
                <c:pt idx="762">
                  <c:v>0.99</c:v>
                </c:pt>
                <c:pt idx="763">
                  <c:v>0.99</c:v>
                </c:pt>
                <c:pt idx="764">
                  <c:v>0.99</c:v>
                </c:pt>
                <c:pt idx="765">
                  <c:v>0.99</c:v>
                </c:pt>
                <c:pt idx="766">
                  <c:v>0.99</c:v>
                </c:pt>
                <c:pt idx="767">
                  <c:v>0.99</c:v>
                </c:pt>
                <c:pt idx="768">
                  <c:v>0.99</c:v>
                </c:pt>
                <c:pt idx="769">
                  <c:v>0.99</c:v>
                </c:pt>
                <c:pt idx="770">
                  <c:v>0.99</c:v>
                </c:pt>
                <c:pt idx="771">
                  <c:v>0.99</c:v>
                </c:pt>
                <c:pt idx="772">
                  <c:v>0.99</c:v>
                </c:pt>
                <c:pt idx="773">
                  <c:v>0.99</c:v>
                </c:pt>
                <c:pt idx="774">
                  <c:v>0.99</c:v>
                </c:pt>
                <c:pt idx="775">
                  <c:v>0.99</c:v>
                </c:pt>
                <c:pt idx="776">
                  <c:v>0.99</c:v>
                </c:pt>
                <c:pt idx="777">
                  <c:v>0.99</c:v>
                </c:pt>
                <c:pt idx="778">
                  <c:v>0.99</c:v>
                </c:pt>
                <c:pt idx="779">
                  <c:v>0.99</c:v>
                </c:pt>
                <c:pt idx="780">
                  <c:v>0.99</c:v>
                </c:pt>
                <c:pt idx="781">
                  <c:v>0.99</c:v>
                </c:pt>
                <c:pt idx="782">
                  <c:v>0.99</c:v>
                </c:pt>
                <c:pt idx="783">
                  <c:v>0.99</c:v>
                </c:pt>
                <c:pt idx="784">
                  <c:v>0.99</c:v>
                </c:pt>
                <c:pt idx="785">
                  <c:v>0.99</c:v>
                </c:pt>
                <c:pt idx="786">
                  <c:v>0.99</c:v>
                </c:pt>
                <c:pt idx="787">
                  <c:v>0.99</c:v>
                </c:pt>
                <c:pt idx="788">
                  <c:v>0.99</c:v>
                </c:pt>
                <c:pt idx="789">
                  <c:v>0.99</c:v>
                </c:pt>
                <c:pt idx="790">
                  <c:v>0.99</c:v>
                </c:pt>
                <c:pt idx="791">
                  <c:v>0.99</c:v>
                </c:pt>
                <c:pt idx="792">
                  <c:v>0.99</c:v>
                </c:pt>
                <c:pt idx="793">
                  <c:v>0.99</c:v>
                </c:pt>
                <c:pt idx="794">
                  <c:v>0.99</c:v>
                </c:pt>
                <c:pt idx="795">
                  <c:v>0.99</c:v>
                </c:pt>
                <c:pt idx="796">
                  <c:v>0.99</c:v>
                </c:pt>
                <c:pt idx="797">
                  <c:v>0.99</c:v>
                </c:pt>
                <c:pt idx="798">
                  <c:v>0.99</c:v>
                </c:pt>
                <c:pt idx="799">
                  <c:v>0.99</c:v>
                </c:pt>
                <c:pt idx="800">
                  <c:v>0.99</c:v>
                </c:pt>
                <c:pt idx="801">
                  <c:v>0.99</c:v>
                </c:pt>
                <c:pt idx="802">
                  <c:v>0.99</c:v>
                </c:pt>
                <c:pt idx="803">
                  <c:v>0.99</c:v>
                </c:pt>
                <c:pt idx="804">
                  <c:v>0.99</c:v>
                </c:pt>
                <c:pt idx="805">
                  <c:v>0.99</c:v>
                </c:pt>
                <c:pt idx="806">
                  <c:v>0.99</c:v>
                </c:pt>
                <c:pt idx="807">
                  <c:v>0.99</c:v>
                </c:pt>
                <c:pt idx="808">
                  <c:v>0.99</c:v>
                </c:pt>
                <c:pt idx="809">
                  <c:v>0.99</c:v>
                </c:pt>
                <c:pt idx="810">
                  <c:v>0.99</c:v>
                </c:pt>
                <c:pt idx="811">
                  <c:v>0.99</c:v>
                </c:pt>
                <c:pt idx="812">
                  <c:v>0.99</c:v>
                </c:pt>
                <c:pt idx="813">
                  <c:v>0.99</c:v>
                </c:pt>
                <c:pt idx="814">
                  <c:v>0.99</c:v>
                </c:pt>
                <c:pt idx="815">
                  <c:v>0.99</c:v>
                </c:pt>
                <c:pt idx="816">
                  <c:v>0.99</c:v>
                </c:pt>
                <c:pt idx="817">
                  <c:v>0.99</c:v>
                </c:pt>
                <c:pt idx="818">
                  <c:v>0.99</c:v>
                </c:pt>
                <c:pt idx="819">
                  <c:v>0.99</c:v>
                </c:pt>
                <c:pt idx="820">
                  <c:v>0.99</c:v>
                </c:pt>
                <c:pt idx="821">
                  <c:v>0.99</c:v>
                </c:pt>
                <c:pt idx="822">
                  <c:v>0.99</c:v>
                </c:pt>
                <c:pt idx="823">
                  <c:v>0.99</c:v>
                </c:pt>
                <c:pt idx="824">
                  <c:v>0.99</c:v>
                </c:pt>
                <c:pt idx="825">
                  <c:v>0.99</c:v>
                </c:pt>
                <c:pt idx="826">
                  <c:v>0.99</c:v>
                </c:pt>
                <c:pt idx="827">
                  <c:v>0.99</c:v>
                </c:pt>
                <c:pt idx="828">
                  <c:v>0.99</c:v>
                </c:pt>
                <c:pt idx="829">
                  <c:v>0.99</c:v>
                </c:pt>
                <c:pt idx="830">
                  <c:v>0.99</c:v>
                </c:pt>
                <c:pt idx="831">
                  <c:v>0.99</c:v>
                </c:pt>
                <c:pt idx="832">
                  <c:v>0.99</c:v>
                </c:pt>
                <c:pt idx="833">
                  <c:v>0.99</c:v>
                </c:pt>
                <c:pt idx="834">
                  <c:v>0.99</c:v>
                </c:pt>
                <c:pt idx="835">
                  <c:v>0.99</c:v>
                </c:pt>
                <c:pt idx="836">
                  <c:v>0.99</c:v>
                </c:pt>
                <c:pt idx="837">
                  <c:v>0.99</c:v>
                </c:pt>
                <c:pt idx="838">
                  <c:v>0.99</c:v>
                </c:pt>
                <c:pt idx="839">
                  <c:v>0.99</c:v>
                </c:pt>
                <c:pt idx="840">
                  <c:v>0.99</c:v>
                </c:pt>
                <c:pt idx="841">
                  <c:v>0.99</c:v>
                </c:pt>
                <c:pt idx="842">
                  <c:v>0.99</c:v>
                </c:pt>
                <c:pt idx="843">
                  <c:v>0.99</c:v>
                </c:pt>
                <c:pt idx="844">
                  <c:v>0.99</c:v>
                </c:pt>
                <c:pt idx="845">
                  <c:v>0.99</c:v>
                </c:pt>
                <c:pt idx="846">
                  <c:v>0.99</c:v>
                </c:pt>
                <c:pt idx="847">
                  <c:v>0.99</c:v>
                </c:pt>
                <c:pt idx="848">
                  <c:v>0.99</c:v>
                </c:pt>
                <c:pt idx="849">
                  <c:v>0.99</c:v>
                </c:pt>
                <c:pt idx="850">
                  <c:v>0.99</c:v>
                </c:pt>
                <c:pt idx="851">
                  <c:v>0.99</c:v>
                </c:pt>
                <c:pt idx="852">
                  <c:v>0.99</c:v>
                </c:pt>
                <c:pt idx="853">
                  <c:v>0.99</c:v>
                </c:pt>
                <c:pt idx="854">
                  <c:v>0.99</c:v>
                </c:pt>
                <c:pt idx="855">
                  <c:v>0.99</c:v>
                </c:pt>
                <c:pt idx="856">
                  <c:v>0.99</c:v>
                </c:pt>
                <c:pt idx="857">
                  <c:v>0.99</c:v>
                </c:pt>
                <c:pt idx="858">
                  <c:v>0.99</c:v>
                </c:pt>
                <c:pt idx="859">
                  <c:v>0.99</c:v>
                </c:pt>
                <c:pt idx="860">
                  <c:v>0.99</c:v>
                </c:pt>
                <c:pt idx="861">
                  <c:v>0.99</c:v>
                </c:pt>
                <c:pt idx="862">
                  <c:v>0.99</c:v>
                </c:pt>
                <c:pt idx="863">
                  <c:v>0.99</c:v>
                </c:pt>
                <c:pt idx="864">
                  <c:v>0.99</c:v>
                </c:pt>
                <c:pt idx="865">
                  <c:v>0.99</c:v>
                </c:pt>
                <c:pt idx="866">
                  <c:v>0.99</c:v>
                </c:pt>
                <c:pt idx="867">
                  <c:v>0.99</c:v>
                </c:pt>
                <c:pt idx="868">
                  <c:v>0.99</c:v>
                </c:pt>
                <c:pt idx="869">
                  <c:v>0.99</c:v>
                </c:pt>
                <c:pt idx="870">
                  <c:v>0.99</c:v>
                </c:pt>
                <c:pt idx="871">
                  <c:v>0.99</c:v>
                </c:pt>
                <c:pt idx="872">
                  <c:v>0.99</c:v>
                </c:pt>
                <c:pt idx="873">
                  <c:v>0.99</c:v>
                </c:pt>
                <c:pt idx="874">
                  <c:v>0.99</c:v>
                </c:pt>
                <c:pt idx="875">
                  <c:v>0.99</c:v>
                </c:pt>
                <c:pt idx="876">
                  <c:v>0.99</c:v>
                </c:pt>
                <c:pt idx="877">
                  <c:v>0.99</c:v>
                </c:pt>
                <c:pt idx="878">
                  <c:v>0.99</c:v>
                </c:pt>
                <c:pt idx="879">
                  <c:v>0.99</c:v>
                </c:pt>
                <c:pt idx="880">
                  <c:v>0.99</c:v>
                </c:pt>
                <c:pt idx="881">
                  <c:v>0.99</c:v>
                </c:pt>
                <c:pt idx="882">
                  <c:v>0.99</c:v>
                </c:pt>
                <c:pt idx="883">
                  <c:v>0.99</c:v>
                </c:pt>
                <c:pt idx="884">
                  <c:v>0.99</c:v>
                </c:pt>
                <c:pt idx="885">
                  <c:v>0.99</c:v>
                </c:pt>
                <c:pt idx="886">
                  <c:v>0.99</c:v>
                </c:pt>
                <c:pt idx="887">
                  <c:v>0.99</c:v>
                </c:pt>
                <c:pt idx="888">
                  <c:v>0.99</c:v>
                </c:pt>
                <c:pt idx="889">
                  <c:v>0.99</c:v>
                </c:pt>
                <c:pt idx="890">
                  <c:v>0.99</c:v>
                </c:pt>
                <c:pt idx="891">
                  <c:v>0.99</c:v>
                </c:pt>
                <c:pt idx="892">
                  <c:v>0.99</c:v>
                </c:pt>
                <c:pt idx="893">
                  <c:v>0.99</c:v>
                </c:pt>
                <c:pt idx="894">
                  <c:v>0.99</c:v>
                </c:pt>
                <c:pt idx="895">
                  <c:v>0.99</c:v>
                </c:pt>
                <c:pt idx="896">
                  <c:v>0.99</c:v>
                </c:pt>
                <c:pt idx="897">
                  <c:v>0.99</c:v>
                </c:pt>
                <c:pt idx="898">
                  <c:v>0.99</c:v>
                </c:pt>
                <c:pt idx="899">
                  <c:v>0.99</c:v>
                </c:pt>
                <c:pt idx="900">
                  <c:v>0.99</c:v>
                </c:pt>
                <c:pt idx="901">
                  <c:v>0.99</c:v>
                </c:pt>
                <c:pt idx="902">
                  <c:v>0.99</c:v>
                </c:pt>
                <c:pt idx="903">
                  <c:v>0.99</c:v>
                </c:pt>
                <c:pt idx="904">
                  <c:v>0.99</c:v>
                </c:pt>
                <c:pt idx="905">
                  <c:v>0.99</c:v>
                </c:pt>
                <c:pt idx="906">
                  <c:v>0.99</c:v>
                </c:pt>
                <c:pt idx="907">
                  <c:v>0.99</c:v>
                </c:pt>
                <c:pt idx="908">
                  <c:v>0.99</c:v>
                </c:pt>
                <c:pt idx="909">
                  <c:v>0.99</c:v>
                </c:pt>
                <c:pt idx="910">
                  <c:v>0.99</c:v>
                </c:pt>
                <c:pt idx="911">
                  <c:v>0.99</c:v>
                </c:pt>
                <c:pt idx="912">
                  <c:v>0.99</c:v>
                </c:pt>
                <c:pt idx="913">
                  <c:v>0.99</c:v>
                </c:pt>
                <c:pt idx="914">
                  <c:v>0.99</c:v>
                </c:pt>
                <c:pt idx="915">
                  <c:v>0.99</c:v>
                </c:pt>
                <c:pt idx="916">
                  <c:v>0.99</c:v>
                </c:pt>
                <c:pt idx="917">
                  <c:v>0.99</c:v>
                </c:pt>
                <c:pt idx="918">
                  <c:v>0.99</c:v>
                </c:pt>
                <c:pt idx="919">
                  <c:v>0.99</c:v>
                </c:pt>
                <c:pt idx="920">
                  <c:v>0.99</c:v>
                </c:pt>
                <c:pt idx="921">
                  <c:v>0.99</c:v>
                </c:pt>
                <c:pt idx="922">
                  <c:v>0.99</c:v>
                </c:pt>
                <c:pt idx="923">
                  <c:v>0.99</c:v>
                </c:pt>
                <c:pt idx="924">
                  <c:v>0.99</c:v>
                </c:pt>
                <c:pt idx="925">
                  <c:v>0.99</c:v>
                </c:pt>
                <c:pt idx="926">
                  <c:v>0.99</c:v>
                </c:pt>
                <c:pt idx="927">
                  <c:v>0.99</c:v>
                </c:pt>
                <c:pt idx="928">
                  <c:v>0.99</c:v>
                </c:pt>
                <c:pt idx="929">
                  <c:v>0.99</c:v>
                </c:pt>
                <c:pt idx="930">
                  <c:v>0.99</c:v>
                </c:pt>
                <c:pt idx="931">
                  <c:v>0.99</c:v>
                </c:pt>
                <c:pt idx="932">
                  <c:v>0.99</c:v>
                </c:pt>
                <c:pt idx="933">
                  <c:v>0.99</c:v>
                </c:pt>
                <c:pt idx="934">
                  <c:v>0.99</c:v>
                </c:pt>
                <c:pt idx="935">
                  <c:v>0.99</c:v>
                </c:pt>
                <c:pt idx="936">
                  <c:v>0.99</c:v>
                </c:pt>
                <c:pt idx="937">
                  <c:v>0.99</c:v>
                </c:pt>
                <c:pt idx="938">
                  <c:v>0.99</c:v>
                </c:pt>
                <c:pt idx="939">
                  <c:v>0.99</c:v>
                </c:pt>
                <c:pt idx="940">
                  <c:v>0.99</c:v>
                </c:pt>
                <c:pt idx="941">
                  <c:v>0.99</c:v>
                </c:pt>
                <c:pt idx="942">
                  <c:v>0.99</c:v>
                </c:pt>
                <c:pt idx="943">
                  <c:v>0.99</c:v>
                </c:pt>
                <c:pt idx="944">
                  <c:v>0.99</c:v>
                </c:pt>
                <c:pt idx="945">
                  <c:v>0.99</c:v>
                </c:pt>
                <c:pt idx="946">
                  <c:v>0.99</c:v>
                </c:pt>
                <c:pt idx="947">
                  <c:v>0.99</c:v>
                </c:pt>
                <c:pt idx="948">
                  <c:v>0.99</c:v>
                </c:pt>
                <c:pt idx="949">
                  <c:v>0.99</c:v>
                </c:pt>
                <c:pt idx="950">
                  <c:v>0.99</c:v>
                </c:pt>
                <c:pt idx="951">
                  <c:v>0.99</c:v>
                </c:pt>
                <c:pt idx="952">
                  <c:v>0.99</c:v>
                </c:pt>
                <c:pt idx="953">
                  <c:v>0.99</c:v>
                </c:pt>
                <c:pt idx="954">
                  <c:v>0.99</c:v>
                </c:pt>
                <c:pt idx="955">
                  <c:v>0.99</c:v>
                </c:pt>
                <c:pt idx="956">
                  <c:v>0.99</c:v>
                </c:pt>
                <c:pt idx="957">
                  <c:v>0.99</c:v>
                </c:pt>
              </c:numCache>
            </c:numRef>
          </c:val>
          <c:extLst>
            <c:ext xmlns:c16="http://schemas.microsoft.com/office/drawing/2014/chart" uri="{C3380CC4-5D6E-409C-BE32-E72D297353CC}">
              <c16:uniqueId val="{00000000-97A0-499B-A23A-C86C09B27416}"/>
            </c:ext>
          </c:extLst>
        </c:ser>
        <c:dLbls>
          <c:showLegendKey val="0"/>
          <c:showVal val="0"/>
          <c:showCatName val="0"/>
          <c:showSerName val="0"/>
          <c:showPercent val="0"/>
          <c:showBubbleSize val="0"/>
        </c:dLbls>
        <c:gapWidth val="219"/>
        <c:overlap val="-27"/>
        <c:axId val="203890944"/>
        <c:axId val="337490704"/>
      </c:barChart>
      <c:lineChart>
        <c:grouping val="standard"/>
        <c:varyColors val="0"/>
        <c:ser>
          <c:idx val="1"/>
          <c:order val="1"/>
          <c:tx>
            <c:strRef>
              <c:f>'Problem Statement 2'!$F$11</c:f>
              <c:strCache>
                <c:ptCount val="1"/>
                <c:pt idx="0">
                  <c:v>rental_id_count</c:v>
                </c:pt>
              </c:strCache>
            </c:strRef>
          </c:tx>
          <c:spPr>
            <a:ln w="28575" cap="rnd">
              <a:solidFill>
                <a:schemeClr val="dk1">
                  <a:tint val="55000"/>
                </a:schemeClr>
              </a:solidFill>
              <a:round/>
            </a:ln>
            <a:effectLst/>
          </c:spPr>
          <c:marker>
            <c:symbol val="none"/>
          </c:marker>
          <c:cat>
            <c:strRef>
              <c:f>'Problem Statement 2'!$C$12:$C$969</c:f>
              <c:strCache>
                <c:ptCount val="958"/>
                <c:pt idx="0">
                  <c:v>BUCKET BROTHERHOOD</c:v>
                </c:pt>
                <c:pt idx="1">
                  <c:v>SCALAWAG DUCK</c:v>
                </c:pt>
                <c:pt idx="2">
                  <c:v>APACHE DIVINE</c:v>
                </c:pt>
                <c:pt idx="3">
                  <c:v>GOODFELLAS SALUTE</c:v>
                </c:pt>
                <c:pt idx="4">
                  <c:v>ZORRO ARK</c:v>
                </c:pt>
                <c:pt idx="5">
                  <c:v>WIFE TURN</c:v>
                </c:pt>
                <c:pt idx="6">
                  <c:v>HARRY IDAHO</c:v>
                </c:pt>
                <c:pt idx="7">
                  <c:v>DOGMA FAMILY</c:v>
                </c:pt>
                <c:pt idx="8">
                  <c:v>MASSACRE USUAL</c:v>
                </c:pt>
                <c:pt idx="9">
                  <c:v>CAT CONEHEADS</c:v>
                </c:pt>
                <c:pt idx="10">
                  <c:v>WITCHES PANIC</c:v>
                </c:pt>
                <c:pt idx="11">
                  <c:v>BOOGIE AMELIE</c:v>
                </c:pt>
                <c:pt idx="12">
                  <c:v>ENEMY ODDS</c:v>
                </c:pt>
                <c:pt idx="13">
                  <c:v>CONFIDENTIAL INTERVIEW</c:v>
                </c:pt>
                <c:pt idx="14">
                  <c:v>VIDEOTAPE ARSENIC</c:v>
                </c:pt>
                <c:pt idx="15">
                  <c:v>TITANS JERK</c:v>
                </c:pt>
                <c:pt idx="16">
                  <c:v>CLOSER BANG</c:v>
                </c:pt>
                <c:pt idx="17">
                  <c:v>TRIP NEWTON</c:v>
                </c:pt>
                <c:pt idx="18">
                  <c:v>ROSES TREASURE</c:v>
                </c:pt>
                <c:pt idx="19">
                  <c:v>SATURDAY LAMBS</c:v>
                </c:pt>
                <c:pt idx="20">
                  <c:v>LIES TREATMENT</c:v>
                </c:pt>
                <c:pt idx="21">
                  <c:v>DORADO NOTTING</c:v>
                </c:pt>
                <c:pt idx="22">
                  <c:v>FORRESTER COMANCHEROS</c:v>
                </c:pt>
                <c:pt idx="23">
                  <c:v>TELEGRAPH VOYAGE</c:v>
                </c:pt>
                <c:pt idx="24">
                  <c:v>MOVIE SHAKESPEARE</c:v>
                </c:pt>
                <c:pt idx="25">
                  <c:v>TORQUE BOUND</c:v>
                </c:pt>
                <c:pt idx="26">
                  <c:v>RANGE MOONWALKER</c:v>
                </c:pt>
                <c:pt idx="27">
                  <c:v>COMA HEAD</c:v>
                </c:pt>
                <c:pt idx="28">
                  <c:v>FELLOWSHIP AUTUMN</c:v>
                </c:pt>
                <c:pt idx="29">
                  <c:v>DURHAM PANKY</c:v>
                </c:pt>
                <c:pt idx="30">
                  <c:v>INNOCENT USUAL</c:v>
                </c:pt>
                <c:pt idx="31">
                  <c:v>PELICAN COMFORTS</c:v>
                </c:pt>
                <c:pt idx="32">
                  <c:v>PITY BOUND</c:v>
                </c:pt>
                <c:pt idx="33">
                  <c:v>VELVET TERMINATOR</c:v>
                </c:pt>
                <c:pt idx="34">
                  <c:v>STAGECOACH ARMAGEDDON</c:v>
                </c:pt>
                <c:pt idx="35">
                  <c:v>CONEHEADS SMOOCHY</c:v>
                </c:pt>
                <c:pt idx="36">
                  <c:v>WORKING MICROCOSMOS</c:v>
                </c:pt>
                <c:pt idx="37">
                  <c:v>SHOW LORD</c:v>
                </c:pt>
                <c:pt idx="38">
                  <c:v>TRADING PINOCCHIO</c:v>
                </c:pt>
                <c:pt idx="39">
                  <c:v>NIGHTMARE CHILL</c:v>
                </c:pt>
                <c:pt idx="40">
                  <c:v>STREETCAR INTENTIONS</c:v>
                </c:pt>
                <c:pt idx="41">
                  <c:v>LOLA AGENT</c:v>
                </c:pt>
                <c:pt idx="42">
                  <c:v>MAIDEN HOME</c:v>
                </c:pt>
                <c:pt idx="43">
                  <c:v>ATTRACTION NEWTON</c:v>
                </c:pt>
                <c:pt idx="44">
                  <c:v>CENTER DINOSAUR</c:v>
                </c:pt>
                <c:pt idx="45">
                  <c:v>DRIFTER COMMANDMENTS</c:v>
                </c:pt>
                <c:pt idx="46">
                  <c:v>SEATTLE EXPECATIONS</c:v>
                </c:pt>
                <c:pt idx="47">
                  <c:v>SUNRISE LEAGUE</c:v>
                </c:pt>
                <c:pt idx="48">
                  <c:v>SLEEPING SUSPECTS</c:v>
                </c:pt>
                <c:pt idx="49">
                  <c:v>EASY GLADIATOR</c:v>
                </c:pt>
                <c:pt idx="50">
                  <c:v>CANDLES GRAPES</c:v>
                </c:pt>
                <c:pt idx="51">
                  <c:v>FREDDY STORM</c:v>
                </c:pt>
                <c:pt idx="52">
                  <c:v>HEAVYWEIGHTS BEAST</c:v>
                </c:pt>
                <c:pt idx="53">
                  <c:v>FOOL MOCKINGBIRD</c:v>
                </c:pt>
                <c:pt idx="54">
                  <c:v>FLAMINGOS CONNECTICUT</c:v>
                </c:pt>
                <c:pt idx="55">
                  <c:v>ALADDIN CALENDAR</c:v>
                </c:pt>
                <c:pt idx="56">
                  <c:v>STEEL SANTA</c:v>
                </c:pt>
                <c:pt idx="57">
                  <c:v>YENTL IDAHO</c:v>
                </c:pt>
                <c:pt idx="58">
                  <c:v>TRUMAN CRAZY</c:v>
                </c:pt>
                <c:pt idx="59">
                  <c:v>SCORPION APOLLO</c:v>
                </c:pt>
                <c:pt idx="60">
                  <c:v>WASH HEAVENLY</c:v>
                </c:pt>
                <c:pt idx="61">
                  <c:v>NAME DETECTIVE</c:v>
                </c:pt>
                <c:pt idx="62">
                  <c:v>PHILADELPHIA WIFE</c:v>
                </c:pt>
                <c:pt idx="63">
                  <c:v>TITANIC BOONDOCK</c:v>
                </c:pt>
                <c:pt idx="64">
                  <c:v>FALCON VOLUME</c:v>
                </c:pt>
                <c:pt idx="65">
                  <c:v>AMERICAN CIRCUS</c:v>
                </c:pt>
                <c:pt idx="66">
                  <c:v>KISS GLORY</c:v>
                </c:pt>
                <c:pt idx="67">
                  <c:v>MIDSUMMER GROUNDHOG</c:v>
                </c:pt>
                <c:pt idx="68">
                  <c:v>EAGLES PANKY</c:v>
                </c:pt>
                <c:pt idx="69">
                  <c:v>HEAD STRANGER</c:v>
                </c:pt>
                <c:pt idx="70">
                  <c:v>BEAUTY GREASE</c:v>
                </c:pt>
                <c:pt idx="71">
                  <c:v>MALTESE HOPE</c:v>
                </c:pt>
                <c:pt idx="72">
                  <c:v>LIAISONS SWEET</c:v>
                </c:pt>
                <c:pt idx="73">
                  <c:v>HUSTLER PARTY</c:v>
                </c:pt>
                <c:pt idx="74">
                  <c:v>WONDERLAND CHRISTMAS</c:v>
                </c:pt>
                <c:pt idx="75">
                  <c:v>SNATCH SLIPPER</c:v>
                </c:pt>
                <c:pt idx="76">
                  <c:v>QUEEN LUKE</c:v>
                </c:pt>
                <c:pt idx="77">
                  <c:v>WHISPERER GIANT</c:v>
                </c:pt>
                <c:pt idx="78">
                  <c:v>TOURIST PELICAN</c:v>
                </c:pt>
                <c:pt idx="79">
                  <c:v>FIDELITY DEVIL</c:v>
                </c:pt>
                <c:pt idx="80">
                  <c:v>CALENDAR GUNFIGHT</c:v>
                </c:pt>
                <c:pt idx="81">
                  <c:v>DRIVING POLISH</c:v>
                </c:pt>
                <c:pt idx="82">
                  <c:v>BROOKLYN DESERT</c:v>
                </c:pt>
                <c:pt idx="83">
                  <c:v>GHOST GROUNDHOG</c:v>
                </c:pt>
                <c:pt idx="84">
                  <c:v>SABRINA MIDNIGHT</c:v>
                </c:pt>
                <c:pt idx="85">
                  <c:v>STING PERSONAL</c:v>
                </c:pt>
                <c:pt idx="86">
                  <c:v>SUIT WALLS</c:v>
                </c:pt>
                <c:pt idx="87">
                  <c:v>MOONSHINE CABIN</c:v>
                </c:pt>
                <c:pt idx="88">
                  <c:v>UNDEFEATED DALMATIONS</c:v>
                </c:pt>
                <c:pt idx="89">
                  <c:v>SECRET GROUNDHOG</c:v>
                </c:pt>
                <c:pt idx="90">
                  <c:v>OPEN AFRICAN</c:v>
                </c:pt>
                <c:pt idx="91">
                  <c:v>MINDS TRUMAN</c:v>
                </c:pt>
                <c:pt idx="92">
                  <c:v>INTERVIEW LIAISONS</c:v>
                </c:pt>
                <c:pt idx="93">
                  <c:v>KISSING DOLLS</c:v>
                </c:pt>
                <c:pt idx="94">
                  <c:v>HUNCHBACK IMPOSSIBLE</c:v>
                </c:pt>
                <c:pt idx="95">
                  <c:v>MILLION ACE</c:v>
                </c:pt>
                <c:pt idx="96">
                  <c:v>CHASING FIGHT</c:v>
                </c:pt>
                <c:pt idx="97">
                  <c:v>JET NEIGHBORS</c:v>
                </c:pt>
                <c:pt idx="98">
                  <c:v>GARDEN ISLAND</c:v>
                </c:pt>
                <c:pt idx="99">
                  <c:v>HEARTBREAKERS BRIGHT</c:v>
                </c:pt>
                <c:pt idx="100">
                  <c:v>SECRETS PARADISE</c:v>
                </c:pt>
                <c:pt idx="101">
                  <c:v>STEPMOM DREAM</c:v>
                </c:pt>
                <c:pt idx="102">
                  <c:v>PINOCCHIO SIMON</c:v>
                </c:pt>
                <c:pt idx="103">
                  <c:v>PREJUDICE OLEANDER</c:v>
                </c:pt>
                <c:pt idx="104">
                  <c:v>SPICE SORORITY</c:v>
                </c:pt>
                <c:pt idx="105">
                  <c:v>PEAK FOREVER</c:v>
                </c:pt>
                <c:pt idx="106">
                  <c:v>SLEEPLESS MONSOON</c:v>
                </c:pt>
                <c:pt idx="107">
                  <c:v>HANGING DEEP</c:v>
                </c:pt>
                <c:pt idx="108">
                  <c:v>BACKLASH UNDEFEATED</c:v>
                </c:pt>
                <c:pt idx="109">
                  <c:v>DOORS PRESIDENT</c:v>
                </c:pt>
                <c:pt idx="110">
                  <c:v>DETAILS PACKER</c:v>
                </c:pt>
                <c:pt idx="111">
                  <c:v>MINE TITANS</c:v>
                </c:pt>
                <c:pt idx="112">
                  <c:v>IGBY MAKER</c:v>
                </c:pt>
                <c:pt idx="113">
                  <c:v>DESERT POSEIDON</c:v>
                </c:pt>
                <c:pt idx="114">
                  <c:v>SOMETHING DUCK</c:v>
                </c:pt>
                <c:pt idx="115">
                  <c:v>THIEF PELICAN</c:v>
                </c:pt>
                <c:pt idx="116">
                  <c:v>ROAD ROXANNE</c:v>
                </c:pt>
                <c:pt idx="117">
                  <c:v>REQUIEM TYCOON</c:v>
                </c:pt>
                <c:pt idx="118">
                  <c:v>SHAWSHANK BUBBLE</c:v>
                </c:pt>
                <c:pt idx="119">
                  <c:v>RAGE GAMES</c:v>
                </c:pt>
                <c:pt idx="120">
                  <c:v>AIRPORT POLLOCK</c:v>
                </c:pt>
                <c:pt idx="121">
                  <c:v>DARN FORRESTER</c:v>
                </c:pt>
                <c:pt idx="122">
                  <c:v>DRAGONFLY STRANGERS</c:v>
                </c:pt>
                <c:pt idx="123">
                  <c:v>BIRDS PERDITION</c:v>
                </c:pt>
                <c:pt idx="124">
                  <c:v>MISSION ZOOLANDER</c:v>
                </c:pt>
                <c:pt idx="125">
                  <c:v>GROUNDHOG UNCUT</c:v>
                </c:pt>
                <c:pt idx="126">
                  <c:v>GALAXY SWEETHEARTS</c:v>
                </c:pt>
                <c:pt idx="127">
                  <c:v>EXPECATIONS NATURAL</c:v>
                </c:pt>
                <c:pt idx="128">
                  <c:v>DAWN POND</c:v>
                </c:pt>
                <c:pt idx="129">
                  <c:v>INCH JET</c:v>
                </c:pt>
                <c:pt idx="130">
                  <c:v>SECRETARY ROUGE</c:v>
                </c:pt>
                <c:pt idx="131">
                  <c:v>WHALE BIKINI</c:v>
                </c:pt>
                <c:pt idx="132">
                  <c:v>SWEDEN SHINING</c:v>
                </c:pt>
                <c:pt idx="133">
                  <c:v>SCARFACE BANG</c:v>
                </c:pt>
                <c:pt idx="134">
                  <c:v>LAWLESS VISION</c:v>
                </c:pt>
                <c:pt idx="135">
                  <c:v>HANOVER GALAXY</c:v>
                </c:pt>
                <c:pt idx="136">
                  <c:v>BIKINI BORROWERS</c:v>
                </c:pt>
                <c:pt idx="137">
                  <c:v>FRENCH HOLIDAY</c:v>
                </c:pt>
                <c:pt idx="138">
                  <c:v>LADY STAGE</c:v>
                </c:pt>
                <c:pt idx="139">
                  <c:v>DYING MAKER</c:v>
                </c:pt>
                <c:pt idx="140">
                  <c:v>BREAKFAST GOLDFINGER</c:v>
                </c:pt>
                <c:pt idx="141">
                  <c:v>FLINTSTONES HAPPINESS</c:v>
                </c:pt>
                <c:pt idx="142">
                  <c:v>LEAGUE HELLFIGHTERS</c:v>
                </c:pt>
                <c:pt idx="143">
                  <c:v>CONVERSATION DOWNHILL</c:v>
                </c:pt>
                <c:pt idx="144">
                  <c:v>MUSKETEERS WAIT</c:v>
                </c:pt>
                <c:pt idx="145">
                  <c:v>WATERFRONT DELIVERANCE</c:v>
                </c:pt>
                <c:pt idx="146">
                  <c:v>SUGAR WONKA</c:v>
                </c:pt>
                <c:pt idx="147">
                  <c:v>TEEN APOLLO</c:v>
                </c:pt>
                <c:pt idx="148">
                  <c:v>SLACKER LIAISONS</c:v>
                </c:pt>
                <c:pt idx="149">
                  <c:v>VIRGIN DAISY</c:v>
                </c:pt>
                <c:pt idx="150">
                  <c:v>POSEIDON FOREVER</c:v>
                </c:pt>
                <c:pt idx="151">
                  <c:v>SATISFACTION CONFIDENTIAL</c:v>
                </c:pt>
                <c:pt idx="152">
                  <c:v>STRANGERS GRAFFITI</c:v>
                </c:pt>
                <c:pt idx="153">
                  <c:v>CHICAGO NORTH</c:v>
                </c:pt>
                <c:pt idx="154">
                  <c:v>MERMAID INSECTS</c:v>
                </c:pt>
                <c:pt idx="155">
                  <c:v>DESTINY SATURDAY</c:v>
                </c:pt>
                <c:pt idx="156">
                  <c:v>CONQUERER NUTS</c:v>
                </c:pt>
                <c:pt idx="157">
                  <c:v>DAISY MENAGERIE</c:v>
                </c:pt>
                <c:pt idx="158">
                  <c:v>DUDE BLINDNESS</c:v>
                </c:pt>
                <c:pt idx="159">
                  <c:v>COLDBLOODED DARLING</c:v>
                </c:pt>
                <c:pt idx="160">
                  <c:v>CASABLANCA SUPER</c:v>
                </c:pt>
                <c:pt idx="161">
                  <c:v>COMMAND DARLING</c:v>
                </c:pt>
                <c:pt idx="162">
                  <c:v>ATTACKS HATE</c:v>
                </c:pt>
                <c:pt idx="163">
                  <c:v>HALL CASSIDY</c:v>
                </c:pt>
                <c:pt idx="164">
                  <c:v>TRAP GUYS</c:v>
                </c:pt>
                <c:pt idx="165">
                  <c:v>ROCKY WAR</c:v>
                </c:pt>
                <c:pt idx="166">
                  <c:v>PLUTO OLEANDER</c:v>
                </c:pt>
                <c:pt idx="167">
                  <c:v>PAYCHECK WAIT</c:v>
                </c:pt>
                <c:pt idx="168">
                  <c:v>WIZARD COLDBLOODED</c:v>
                </c:pt>
                <c:pt idx="169">
                  <c:v>WEST LION</c:v>
                </c:pt>
                <c:pt idx="170">
                  <c:v>WANDA CHAMBER</c:v>
                </c:pt>
                <c:pt idx="171">
                  <c:v>RULES HUMAN</c:v>
                </c:pt>
                <c:pt idx="172">
                  <c:v>QUILLS BULL</c:v>
                </c:pt>
                <c:pt idx="173">
                  <c:v>BOILED DARES</c:v>
                </c:pt>
                <c:pt idx="174">
                  <c:v>ANTHEM LUKE</c:v>
                </c:pt>
                <c:pt idx="175">
                  <c:v>EDGE KISSING</c:v>
                </c:pt>
                <c:pt idx="176">
                  <c:v>BETRAYED REAR</c:v>
                </c:pt>
                <c:pt idx="177">
                  <c:v>MODEL FISH</c:v>
                </c:pt>
                <c:pt idx="178">
                  <c:v>LOSER HUSTLER</c:v>
                </c:pt>
                <c:pt idx="179">
                  <c:v>DEVIL DESIRE</c:v>
                </c:pt>
                <c:pt idx="180">
                  <c:v>HOLIDAY GAMES</c:v>
                </c:pt>
                <c:pt idx="181">
                  <c:v>HYSTERICAL GRAIL</c:v>
                </c:pt>
                <c:pt idx="182">
                  <c:v>HOLES BRANNIGAN</c:v>
                </c:pt>
                <c:pt idx="183">
                  <c:v>AIRPLANE SIERRA</c:v>
                </c:pt>
                <c:pt idx="184">
                  <c:v>PANKY SUBMARINE</c:v>
                </c:pt>
                <c:pt idx="185">
                  <c:v>STEERS ARMAGEDDON</c:v>
                </c:pt>
                <c:pt idx="186">
                  <c:v>PANTHER REDS</c:v>
                </c:pt>
                <c:pt idx="187">
                  <c:v>SUBMARINE BED</c:v>
                </c:pt>
                <c:pt idx="188">
                  <c:v>GAMES BOWFINGER</c:v>
                </c:pt>
                <c:pt idx="189">
                  <c:v>ELEPHANT TROJAN</c:v>
                </c:pt>
                <c:pt idx="190">
                  <c:v>CONFESSIONS MAGUIRE</c:v>
                </c:pt>
                <c:pt idx="191">
                  <c:v>CREEPERS KANE</c:v>
                </c:pt>
                <c:pt idx="192">
                  <c:v>DEEP CRUSADE</c:v>
                </c:pt>
                <c:pt idx="193">
                  <c:v>BLINDNESS GUN</c:v>
                </c:pt>
                <c:pt idx="194">
                  <c:v>DAY UNFAITHFUL</c:v>
                </c:pt>
                <c:pt idx="195">
                  <c:v>HOME PITY</c:v>
                </c:pt>
                <c:pt idx="196">
                  <c:v>IMPOSSIBLE PREJUDICE</c:v>
                </c:pt>
                <c:pt idx="197">
                  <c:v>GOLD RIVER</c:v>
                </c:pt>
                <c:pt idx="198">
                  <c:v>GRINCH MASSAGE</c:v>
                </c:pt>
                <c:pt idx="199">
                  <c:v>OUTLAW HANKY</c:v>
                </c:pt>
                <c:pt idx="200">
                  <c:v>VIRTUAL SPOILERS</c:v>
                </c:pt>
                <c:pt idx="201">
                  <c:v>WEREWOLF LOLA</c:v>
                </c:pt>
                <c:pt idx="202">
                  <c:v>CHAMPION FLATLINERS</c:v>
                </c:pt>
                <c:pt idx="203">
                  <c:v>CONNECTICUT TRAMP</c:v>
                </c:pt>
                <c:pt idx="204">
                  <c:v>DADDY PITTSBURGH</c:v>
                </c:pt>
                <c:pt idx="205">
                  <c:v>BEHAVIOR RUNAWAY</c:v>
                </c:pt>
                <c:pt idx="206">
                  <c:v>CINCINATTI WHISPERER</c:v>
                </c:pt>
                <c:pt idx="207">
                  <c:v>JINGLE SAGEBRUSH</c:v>
                </c:pt>
                <c:pt idx="208">
                  <c:v>CHISUM BEHAVIOR</c:v>
                </c:pt>
                <c:pt idx="209">
                  <c:v>BRIGHT ENCOUNTERS</c:v>
                </c:pt>
                <c:pt idx="210">
                  <c:v>BILKO ANONYMOUS</c:v>
                </c:pt>
                <c:pt idx="211">
                  <c:v>FLASH WARS</c:v>
                </c:pt>
                <c:pt idx="212">
                  <c:v>MEMENTO ZOOLANDER</c:v>
                </c:pt>
                <c:pt idx="213">
                  <c:v>CHAMBER ITALIAN</c:v>
                </c:pt>
                <c:pt idx="214">
                  <c:v>USUAL UNTOUCHABLES</c:v>
                </c:pt>
                <c:pt idx="215">
                  <c:v>RAGING AIRPLANE</c:v>
                </c:pt>
                <c:pt idx="216">
                  <c:v>SUPER WYOMING</c:v>
                </c:pt>
                <c:pt idx="217">
                  <c:v>SATURN NAME</c:v>
                </c:pt>
                <c:pt idx="218">
                  <c:v>PAST SUICIDES</c:v>
                </c:pt>
                <c:pt idx="219">
                  <c:v>WYOMING STORM</c:v>
                </c:pt>
                <c:pt idx="220">
                  <c:v>OPPOSITE NECKLACE</c:v>
                </c:pt>
                <c:pt idx="221">
                  <c:v>MOONWALKER FOOL</c:v>
                </c:pt>
                <c:pt idx="222">
                  <c:v>CALIFORNIA BIRDS</c:v>
                </c:pt>
                <c:pt idx="223">
                  <c:v>BRANNIGAN SUNRISE</c:v>
                </c:pt>
                <c:pt idx="224">
                  <c:v>FLIGHT LIES</c:v>
                </c:pt>
                <c:pt idx="225">
                  <c:v>DANGEROUS UPTOWN</c:v>
                </c:pt>
                <c:pt idx="226">
                  <c:v>BORN SPINAL</c:v>
                </c:pt>
                <c:pt idx="227">
                  <c:v>VAMPIRE WHALE</c:v>
                </c:pt>
                <c:pt idx="228">
                  <c:v>SILVERADO GOLDFINGER</c:v>
                </c:pt>
                <c:pt idx="229">
                  <c:v>TYCOON GATHERING</c:v>
                </c:pt>
                <c:pt idx="230">
                  <c:v>WAR NOTTING</c:v>
                </c:pt>
                <c:pt idx="231">
                  <c:v>TEMPLE ATTRACTION</c:v>
                </c:pt>
                <c:pt idx="232">
                  <c:v>PITTSBURGH HUNCHBACK</c:v>
                </c:pt>
                <c:pt idx="233">
                  <c:v>AUTUMN CROW</c:v>
                </c:pt>
                <c:pt idx="234">
                  <c:v>DARKO DORADO</c:v>
                </c:pt>
                <c:pt idx="235">
                  <c:v>BIRD INDEPENDENCE</c:v>
                </c:pt>
                <c:pt idx="236">
                  <c:v>BEAST HUNCHBACK</c:v>
                </c:pt>
                <c:pt idx="237">
                  <c:v>MOD SECRETARY</c:v>
                </c:pt>
                <c:pt idx="238">
                  <c:v>BOWFINGER GABLES</c:v>
                </c:pt>
                <c:pt idx="239">
                  <c:v>IRON MOON</c:v>
                </c:pt>
                <c:pt idx="240">
                  <c:v>FUGITIVE MAGUIRE</c:v>
                </c:pt>
                <c:pt idx="241">
                  <c:v>BIRCH ANTITRUST</c:v>
                </c:pt>
                <c:pt idx="242">
                  <c:v>NORTH TEQUILA</c:v>
                </c:pt>
                <c:pt idx="243">
                  <c:v>TIES HUNGER</c:v>
                </c:pt>
                <c:pt idx="244">
                  <c:v>TWISTED PIRATES</c:v>
                </c:pt>
                <c:pt idx="245">
                  <c:v>THIN SAGEBRUSH</c:v>
                </c:pt>
                <c:pt idx="246">
                  <c:v>STRANGER STRANGERS</c:v>
                </c:pt>
                <c:pt idx="247">
                  <c:v>OPUS ICE</c:v>
                </c:pt>
                <c:pt idx="248">
                  <c:v>TRAINSPOTTING STRANGERS</c:v>
                </c:pt>
                <c:pt idx="249">
                  <c:v>OCTOBER SUBMARINE</c:v>
                </c:pt>
                <c:pt idx="250">
                  <c:v>HOLLOW JEOPARDY</c:v>
                </c:pt>
                <c:pt idx="251">
                  <c:v>MADIGAN DORADO</c:v>
                </c:pt>
                <c:pt idx="252">
                  <c:v>ELIZABETH SHANE</c:v>
                </c:pt>
                <c:pt idx="253">
                  <c:v>DOUBTFIRE LABYRINTH</c:v>
                </c:pt>
                <c:pt idx="254">
                  <c:v>FIDDLER LOST</c:v>
                </c:pt>
                <c:pt idx="255">
                  <c:v>AMELIE HELLFIGHTERS</c:v>
                </c:pt>
                <c:pt idx="256">
                  <c:v>LAMBS CINCINATTI</c:v>
                </c:pt>
                <c:pt idx="257">
                  <c:v>ELEMENT FREDDY</c:v>
                </c:pt>
                <c:pt idx="258">
                  <c:v>RIGHT CRANES</c:v>
                </c:pt>
                <c:pt idx="259">
                  <c:v>SENSIBILITY REAR</c:v>
                </c:pt>
                <c:pt idx="260">
                  <c:v>PATHS CONTROL</c:v>
                </c:pt>
                <c:pt idx="261">
                  <c:v>MATRIX SNOWMAN</c:v>
                </c:pt>
                <c:pt idx="262">
                  <c:v>KING EVOLUTION</c:v>
                </c:pt>
                <c:pt idx="263">
                  <c:v>GUYS FALCON</c:v>
                </c:pt>
                <c:pt idx="264">
                  <c:v>DROP WATERFRONT</c:v>
                </c:pt>
                <c:pt idx="265">
                  <c:v>CARIBBEAN LIBERTY</c:v>
                </c:pt>
                <c:pt idx="266">
                  <c:v>HOTEL HAPPINESS</c:v>
                </c:pt>
                <c:pt idx="267">
                  <c:v>LEGALLY SECRETARY</c:v>
                </c:pt>
                <c:pt idx="268">
                  <c:v>CASUALTIES ENCINO</c:v>
                </c:pt>
                <c:pt idx="269">
                  <c:v>DARLING BREAKING</c:v>
                </c:pt>
                <c:pt idx="270">
                  <c:v>INTOLERABLE INTENTIONS</c:v>
                </c:pt>
                <c:pt idx="271">
                  <c:v>FRISCO FORREST</c:v>
                </c:pt>
                <c:pt idx="272">
                  <c:v>DAUGHTER MADIGAN</c:v>
                </c:pt>
                <c:pt idx="273">
                  <c:v>ALI FOREVER</c:v>
                </c:pt>
                <c:pt idx="274">
                  <c:v>VANILLA DAY</c:v>
                </c:pt>
                <c:pt idx="275">
                  <c:v>SPARTACUS CHEAPER</c:v>
                </c:pt>
                <c:pt idx="276">
                  <c:v>PLATOON INSTINCT</c:v>
                </c:pt>
                <c:pt idx="277">
                  <c:v>REDS POCUS</c:v>
                </c:pt>
                <c:pt idx="278">
                  <c:v>SPEED SUIT</c:v>
                </c:pt>
                <c:pt idx="279">
                  <c:v>NUTS TIES</c:v>
                </c:pt>
                <c:pt idx="280">
                  <c:v>MONSOON CAUSE</c:v>
                </c:pt>
                <c:pt idx="281">
                  <c:v>BABY HALL</c:v>
                </c:pt>
                <c:pt idx="282">
                  <c:v>CASPER DRAGONFLY</c:v>
                </c:pt>
                <c:pt idx="283">
                  <c:v>GOSFORD DONNIE</c:v>
                </c:pt>
                <c:pt idx="284">
                  <c:v>GROSSE WONDERFUL</c:v>
                </c:pt>
                <c:pt idx="285">
                  <c:v>RECORDS ZORRO</c:v>
                </c:pt>
                <c:pt idx="286">
                  <c:v>SOLDIERS EVOLUTION</c:v>
                </c:pt>
                <c:pt idx="287">
                  <c:v>PUNK DIVORCE</c:v>
                </c:pt>
                <c:pt idx="288">
                  <c:v>PARK CITIZEN</c:v>
                </c:pt>
                <c:pt idx="289">
                  <c:v>ELF MURDER</c:v>
                </c:pt>
                <c:pt idx="290">
                  <c:v>CLERKS ANGELS</c:v>
                </c:pt>
                <c:pt idx="291">
                  <c:v>EARLY HOME</c:v>
                </c:pt>
                <c:pt idx="292">
                  <c:v>CONTROL ANTHEM</c:v>
                </c:pt>
                <c:pt idx="293">
                  <c:v>DOZEN LION</c:v>
                </c:pt>
                <c:pt idx="294">
                  <c:v>ISHTAR ROCKETEER</c:v>
                </c:pt>
                <c:pt idx="295">
                  <c:v>HEAVENLY GUN</c:v>
                </c:pt>
                <c:pt idx="296">
                  <c:v>FIRE WOLVES</c:v>
                </c:pt>
                <c:pt idx="297">
                  <c:v>EVE RESURRECTION</c:v>
                </c:pt>
                <c:pt idx="298">
                  <c:v>CLUE GRAIL</c:v>
                </c:pt>
                <c:pt idx="299">
                  <c:v>ACE GOLDFINGER</c:v>
                </c:pt>
                <c:pt idx="300">
                  <c:v>PRESIDENT BANG</c:v>
                </c:pt>
                <c:pt idx="301">
                  <c:v>SENSE GREEK</c:v>
                </c:pt>
                <c:pt idx="302">
                  <c:v>PANIC CLUB</c:v>
                </c:pt>
                <c:pt idx="303">
                  <c:v>BUBBLE GROSSE</c:v>
                </c:pt>
                <c:pt idx="304">
                  <c:v>FRONTIER CABIN</c:v>
                </c:pt>
                <c:pt idx="305">
                  <c:v>APOCALYPSE FLAMINGOS</c:v>
                </c:pt>
                <c:pt idx="306">
                  <c:v>ITALIAN AFRICAN</c:v>
                </c:pt>
                <c:pt idx="307">
                  <c:v>HAUNTED ANTITRUST</c:v>
                </c:pt>
                <c:pt idx="308">
                  <c:v>DESPERATE TRAINSPOTTING</c:v>
                </c:pt>
                <c:pt idx="309">
                  <c:v>GRACELAND DYNAMITE</c:v>
                </c:pt>
                <c:pt idx="310">
                  <c:v>JERSEY SASSY</c:v>
                </c:pt>
                <c:pt idx="311">
                  <c:v>TERMINATOR CLUB</c:v>
                </c:pt>
                <c:pt idx="312">
                  <c:v>SCHOOL JACKET</c:v>
                </c:pt>
                <c:pt idx="313">
                  <c:v>TEQUILA PAST</c:v>
                </c:pt>
                <c:pt idx="314">
                  <c:v>FEVER EMPIRE</c:v>
                </c:pt>
                <c:pt idx="315">
                  <c:v>INFORMER DOUBLE</c:v>
                </c:pt>
                <c:pt idx="316">
                  <c:v>PRIVATE DROP</c:v>
                </c:pt>
                <c:pt idx="317">
                  <c:v>SEVEN SWARM</c:v>
                </c:pt>
                <c:pt idx="318">
                  <c:v>TRAFFIC HOBBIT</c:v>
                </c:pt>
                <c:pt idx="319">
                  <c:v>TRAIN BUNCH</c:v>
                </c:pt>
                <c:pt idx="320">
                  <c:v>FORWARD TEMPLE</c:v>
                </c:pt>
                <c:pt idx="321">
                  <c:v>NETWORK PEAK</c:v>
                </c:pt>
                <c:pt idx="322">
                  <c:v>ROBBERS JOON</c:v>
                </c:pt>
                <c:pt idx="323">
                  <c:v>IDOLS SNATCHERS</c:v>
                </c:pt>
                <c:pt idx="324">
                  <c:v>MARRIED GO</c:v>
                </c:pt>
                <c:pt idx="325">
                  <c:v>MUSCLE BRIGHT</c:v>
                </c:pt>
                <c:pt idx="326">
                  <c:v>SUSPECTS QUILLS</c:v>
                </c:pt>
                <c:pt idx="327">
                  <c:v>SHOCK CABIN</c:v>
                </c:pt>
                <c:pt idx="328">
                  <c:v>PULP BEVERLY</c:v>
                </c:pt>
                <c:pt idx="329">
                  <c:v>BINGO TALENTED</c:v>
                </c:pt>
                <c:pt idx="330">
                  <c:v>GLEAMING JAWBREAKER</c:v>
                </c:pt>
                <c:pt idx="331">
                  <c:v>DEER VIRGINIAN</c:v>
                </c:pt>
                <c:pt idx="332">
                  <c:v>GREATEST NORTH</c:v>
                </c:pt>
                <c:pt idx="333">
                  <c:v>FATAL HAUNTED</c:v>
                </c:pt>
                <c:pt idx="334">
                  <c:v>GIANT TROOPERS</c:v>
                </c:pt>
                <c:pt idx="335">
                  <c:v>INVASION CYCLONE</c:v>
                </c:pt>
                <c:pt idx="336">
                  <c:v>GANGS PRIDE</c:v>
                </c:pt>
                <c:pt idx="337">
                  <c:v>CHANCE RESURRECTION</c:v>
                </c:pt>
                <c:pt idx="338">
                  <c:v>BLACKOUT PRIVATE</c:v>
                </c:pt>
                <c:pt idx="339">
                  <c:v>SPY MILE</c:v>
                </c:pt>
                <c:pt idx="340">
                  <c:v>OPERATION OPERATION</c:v>
                </c:pt>
                <c:pt idx="341">
                  <c:v>PRINCESS GIANT</c:v>
                </c:pt>
                <c:pt idx="342">
                  <c:v>WARDROBE PHANTOM</c:v>
                </c:pt>
                <c:pt idx="343">
                  <c:v>CONTACT ANONYMOUS</c:v>
                </c:pt>
                <c:pt idx="344">
                  <c:v>METROPOLIS COMA</c:v>
                </c:pt>
                <c:pt idx="345">
                  <c:v>HANKY OCTOBER</c:v>
                </c:pt>
                <c:pt idx="346">
                  <c:v>ISLAND EXORCIST</c:v>
                </c:pt>
                <c:pt idx="347">
                  <c:v>DISTURBING SCARFACE</c:v>
                </c:pt>
                <c:pt idx="348">
                  <c:v>HYDE DOCTOR</c:v>
                </c:pt>
                <c:pt idx="349">
                  <c:v>HALF OUTFIELD</c:v>
                </c:pt>
                <c:pt idx="350">
                  <c:v>MALKOVICH PET</c:v>
                </c:pt>
                <c:pt idx="351">
                  <c:v>SEABISCUIT PUNK</c:v>
                </c:pt>
                <c:pt idx="352">
                  <c:v>ESCAPE METROPOLIS</c:v>
                </c:pt>
                <c:pt idx="353">
                  <c:v>METAL ARMAGEDDON</c:v>
                </c:pt>
                <c:pt idx="354">
                  <c:v>FISH OPUS</c:v>
                </c:pt>
                <c:pt idx="355">
                  <c:v>CLUELESS BUCKET</c:v>
                </c:pt>
                <c:pt idx="356">
                  <c:v>BARBARELLA STREETCAR</c:v>
                </c:pt>
                <c:pt idx="357">
                  <c:v>CLASH FREDDY</c:v>
                </c:pt>
                <c:pt idx="358">
                  <c:v>SAMURAI LION</c:v>
                </c:pt>
                <c:pt idx="359">
                  <c:v>TOMORROW HUSTLER</c:v>
                </c:pt>
                <c:pt idx="360">
                  <c:v>OSCAR GOLD</c:v>
                </c:pt>
                <c:pt idx="361">
                  <c:v>TELEMARK HEARTBREAKERS</c:v>
                </c:pt>
                <c:pt idx="362">
                  <c:v>FARGO GANDHI</c:v>
                </c:pt>
                <c:pt idx="363">
                  <c:v>ATLANTIS CAUSE</c:v>
                </c:pt>
                <c:pt idx="364">
                  <c:v>ICE CROSSING</c:v>
                </c:pt>
                <c:pt idx="365">
                  <c:v>KNOCK WARLOCK</c:v>
                </c:pt>
                <c:pt idx="366">
                  <c:v>HURRICANE AFFAIR</c:v>
                </c:pt>
                <c:pt idx="367">
                  <c:v>COLOR PHILADELPHIA</c:v>
                </c:pt>
                <c:pt idx="368">
                  <c:v>JASON TRAP</c:v>
                </c:pt>
                <c:pt idx="369">
                  <c:v>HORN WORKING</c:v>
                </c:pt>
                <c:pt idx="370">
                  <c:v>ARACHNOPHOBIA ROLLERCOASTER</c:v>
                </c:pt>
                <c:pt idx="371">
                  <c:v>OZ LIAISONS</c:v>
                </c:pt>
                <c:pt idx="372">
                  <c:v>HOUSE DYNAMITE</c:v>
                </c:pt>
                <c:pt idx="373">
                  <c:v>AFFAIR PREJUDICE</c:v>
                </c:pt>
                <c:pt idx="374">
                  <c:v>BALLOON HOMEWARD</c:v>
                </c:pt>
                <c:pt idx="375">
                  <c:v>GENTLEMEN STAGE</c:v>
                </c:pt>
                <c:pt idx="376">
                  <c:v>CUPBOARD SINNERS</c:v>
                </c:pt>
                <c:pt idx="377">
                  <c:v>SALUTE APOLLO</c:v>
                </c:pt>
                <c:pt idx="378">
                  <c:v>STRICTLY SCARFACE</c:v>
                </c:pt>
                <c:pt idx="379">
                  <c:v>MURDER ANTITRUST</c:v>
                </c:pt>
                <c:pt idx="380">
                  <c:v>PATTON INTERVIEW</c:v>
                </c:pt>
                <c:pt idx="381">
                  <c:v>OTHERS SOUP</c:v>
                </c:pt>
                <c:pt idx="382">
                  <c:v>TROUBLE DATE</c:v>
                </c:pt>
                <c:pt idx="383">
                  <c:v>DREAM PICKUP</c:v>
                </c:pt>
                <c:pt idx="384">
                  <c:v>ANGELS LIFE</c:v>
                </c:pt>
                <c:pt idx="385">
                  <c:v>FLATLINERS KILLER</c:v>
                </c:pt>
                <c:pt idx="386">
                  <c:v>ALIEN CENTER</c:v>
                </c:pt>
                <c:pt idx="387">
                  <c:v>HIGH ENCINO</c:v>
                </c:pt>
                <c:pt idx="388">
                  <c:v>HOMICIDE PEACH</c:v>
                </c:pt>
                <c:pt idx="389">
                  <c:v>BEAR GRACELAND</c:v>
                </c:pt>
                <c:pt idx="390">
                  <c:v>SHAKESPEARE SADDLE</c:v>
                </c:pt>
                <c:pt idx="391">
                  <c:v>SINNERS ATLANTIS</c:v>
                </c:pt>
                <c:pt idx="392">
                  <c:v>SOUTH WAIT</c:v>
                </c:pt>
                <c:pt idx="393">
                  <c:v>SEA VIRGIN</c:v>
                </c:pt>
                <c:pt idx="394">
                  <c:v>CHARIOTS CONSPIRACY</c:v>
                </c:pt>
                <c:pt idx="395">
                  <c:v>AGENT TRUMAN</c:v>
                </c:pt>
                <c:pt idx="396">
                  <c:v>CAUSE DATE</c:v>
                </c:pt>
                <c:pt idx="397">
                  <c:v>LEBOWSKI SOLDIERS</c:v>
                </c:pt>
                <c:pt idx="398">
                  <c:v>BASIC EASY</c:v>
                </c:pt>
                <c:pt idx="399">
                  <c:v>BLUES INSTINCT</c:v>
                </c:pt>
                <c:pt idx="400">
                  <c:v>BERETS AGENT</c:v>
                </c:pt>
                <c:pt idx="401">
                  <c:v>EGG IGBY</c:v>
                </c:pt>
                <c:pt idx="402">
                  <c:v>AMISTAD MIDSUMMER</c:v>
                </c:pt>
                <c:pt idx="403">
                  <c:v>BADMAN DAWN</c:v>
                </c:pt>
                <c:pt idx="404">
                  <c:v>DIVIDE MONSTER</c:v>
                </c:pt>
                <c:pt idx="405">
                  <c:v>ARIZONA BANG</c:v>
                </c:pt>
                <c:pt idx="406">
                  <c:v>CROSSROADS CASUALTIES</c:v>
                </c:pt>
                <c:pt idx="407">
                  <c:v>BEVERLY OUTLAW</c:v>
                </c:pt>
                <c:pt idx="408">
                  <c:v>STAR OPERATION</c:v>
                </c:pt>
                <c:pt idx="409">
                  <c:v>VACATION BOONDOCK</c:v>
                </c:pt>
                <c:pt idx="410">
                  <c:v>SLEEPY JAPANESE</c:v>
                </c:pt>
                <c:pt idx="411">
                  <c:v>FLYING HOOK</c:v>
                </c:pt>
                <c:pt idx="412">
                  <c:v>INSIDER ARIZONA</c:v>
                </c:pt>
                <c:pt idx="413">
                  <c:v>JERK PAYCHECK</c:v>
                </c:pt>
                <c:pt idx="414">
                  <c:v>HELLFIGHTERS SIERRA</c:v>
                </c:pt>
                <c:pt idx="415">
                  <c:v>BRINGING HYSTERICAL</c:v>
                </c:pt>
                <c:pt idx="416">
                  <c:v>DINOSAUR SECRETARY</c:v>
                </c:pt>
                <c:pt idx="417">
                  <c:v>QUEST MUSSOLINI</c:v>
                </c:pt>
                <c:pt idx="418">
                  <c:v>MONEY HAROLD</c:v>
                </c:pt>
                <c:pt idx="419">
                  <c:v>REIGN GENTLEMEN</c:v>
                </c:pt>
                <c:pt idx="420">
                  <c:v>REDEMPTION COMFORTS</c:v>
                </c:pt>
                <c:pt idx="421">
                  <c:v>WRONG BEHAVIOR</c:v>
                </c:pt>
                <c:pt idx="422">
                  <c:v>NORTHWEST POLISH</c:v>
                </c:pt>
                <c:pt idx="423">
                  <c:v>EYES DRIVING</c:v>
                </c:pt>
                <c:pt idx="424">
                  <c:v>GORGEOUS BINGO</c:v>
                </c:pt>
                <c:pt idx="425">
                  <c:v>CLONES PINOCCHIO</c:v>
                </c:pt>
                <c:pt idx="426">
                  <c:v>CIDER DESIRE</c:v>
                </c:pt>
                <c:pt idx="427">
                  <c:v>CAMPUS REMEMBER</c:v>
                </c:pt>
                <c:pt idx="428">
                  <c:v>BILL OTHERS</c:v>
                </c:pt>
                <c:pt idx="429">
                  <c:v>FANTASIA PARK</c:v>
                </c:pt>
                <c:pt idx="430">
                  <c:v>NATIONAL STORY</c:v>
                </c:pt>
                <c:pt idx="431">
                  <c:v>TROJAN TOMORROW</c:v>
                </c:pt>
                <c:pt idx="432">
                  <c:v>POND SEATTLE</c:v>
                </c:pt>
                <c:pt idx="433">
                  <c:v>HOPE TOOTSIE</c:v>
                </c:pt>
                <c:pt idx="434">
                  <c:v>HEAVEN FREEDOM</c:v>
                </c:pt>
                <c:pt idx="435">
                  <c:v>FORREST SONS</c:v>
                </c:pt>
                <c:pt idx="436">
                  <c:v>BAREFOOT MANCHURIAN</c:v>
                </c:pt>
                <c:pt idx="437">
                  <c:v>JADE BUNCH</c:v>
                </c:pt>
                <c:pt idx="438">
                  <c:v>DRIVER ANNIE</c:v>
                </c:pt>
                <c:pt idx="439">
                  <c:v>CANDIDATE PERDITION</c:v>
                </c:pt>
                <c:pt idx="440">
                  <c:v>ENOUGH RAGING</c:v>
                </c:pt>
                <c:pt idx="441">
                  <c:v>CORE SUIT</c:v>
                </c:pt>
                <c:pt idx="442">
                  <c:v>JACKET FRISCO</c:v>
                </c:pt>
                <c:pt idx="443">
                  <c:v>INSTINCT AIRPORT</c:v>
                </c:pt>
                <c:pt idx="444">
                  <c:v>CAROL TEXAS</c:v>
                </c:pt>
                <c:pt idx="445">
                  <c:v>PARADISE SABRINA</c:v>
                </c:pt>
                <c:pt idx="446">
                  <c:v>REMEMBER DIARY</c:v>
                </c:pt>
                <c:pt idx="447">
                  <c:v>WONKA SEA</c:v>
                </c:pt>
                <c:pt idx="448">
                  <c:v>RACER EGG</c:v>
                </c:pt>
                <c:pt idx="449">
                  <c:v>POLLOCK DELIVERANCE</c:v>
                </c:pt>
                <c:pt idx="450">
                  <c:v>WEEKEND PERSONAL</c:v>
                </c:pt>
                <c:pt idx="451">
                  <c:v>VANISHING ROCKY</c:v>
                </c:pt>
                <c:pt idx="452">
                  <c:v>FREAKY POCUS</c:v>
                </c:pt>
                <c:pt idx="453">
                  <c:v>BEACH HEARTBREAKERS</c:v>
                </c:pt>
                <c:pt idx="454">
                  <c:v>COMFORTS RUSH</c:v>
                </c:pt>
                <c:pt idx="455">
                  <c:v>FERRIS MOTHER</c:v>
                </c:pt>
                <c:pt idx="456">
                  <c:v>MASK PEACH</c:v>
                </c:pt>
                <c:pt idx="457">
                  <c:v>IDAHO LOVE</c:v>
                </c:pt>
                <c:pt idx="458">
                  <c:v>JERICHO MULAN</c:v>
                </c:pt>
                <c:pt idx="459">
                  <c:v>JEKYLL FROGMEN</c:v>
                </c:pt>
                <c:pt idx="460">
                  <c:v>CONFUSED CANDLES</c:v>
                </c:pt>
                <c:pt idx="461">
                  <c:v>GREEK EVERYONE</c:v>
                </c:pt>
                <c:pt idx="462">
                  <c:v>INTENTIONS EMPIRE</c:v>
                </c:pt>
                <c:pt idx="463">
                  <c:v>POTTER CONNECTICUT</c:v>
                </c:pt>
                <c:pt idx="464">
                  <c:v>ZOOLANDER FICTION</c:v>
                </c:pt>
                <c:pt idx="465">
                  <c:v>PERFECT GROOVE</c:v>
                </c:pt>
                <c:pt idx="466">
                  <c:v>ORIENT CLOSER</c:v>
                </c:pt>
                <c:pt idx="467">
                  <c:v>NOON PAPI</c:v>
                </c:pt>
                <c:pt idx="468">
                  <c:v>GRADUATE LORD</c:v>
                </c:pt>
                <c:pt idx="469">
                  <c:v>JEEPERS WEDDING</c:v>
                </c:pt>
                <c:pt idx="470">
                  <c:v>ARTIST COLDBLOODED</c:v>
                </c:pt>
                <c:pt idx="471">
                  <c:v>LOCK REAR</c:v>
                </c:pt>
                <c:pt idx="472">
                  <c:v>BAKED CLEOPATRA</c:v>
                </c:pt>
                <c:pt idx="473">
                  <c:v>GASLIGHT CRUSADE</c:v>
                </c:pt>
                <c:pt idx="474">
                  <c:v>WORDS HUNTER</c:v>
                </c:pt>
                <c:pt idx="475">
                  <c:v>UPRISING UPTOWN</c:v>
                </c:pt>
                <c:pt idx="476">
                  <c:v>PATRIOT ROMAN</c:v>
                </c:pt>
                <c:pt idx="477">
                  <c:v>PILOT HOOSIERS</c:v>
                </c:pt>
                <c:pt idx="478">
                  <c:v>VARSITY TRIP</c:v>
                </c:pt>
                <c:pt idx="479">
                  <c:v>PICKUP DRIVING</c:v>
                </c:pt>
                <c:pt idx="480">
                  <c:v>WILLOW TRACY</c:v>
                </c:pt>
                <c:pt idx="481">
                  <c:v>REAP UNFAITHFUL</c:v>
                </c:pt>
                <c:pt idx="482">
                  <c:v>SAGEBRUSH CLUELESS</c:v>
                </c:pt>
                <c:pt idx="483">
                  <c:v>WORST BANGER</c:v>
                </c:pt>
                <c:pt idx="484">
                  <c:v>PURE RUNNER</c:v>
                </c:pt>
                <c:pt idx="485">
                  <c:v>MANCHURIAN CURTAIN</c:v>
                </c:pt>
                <c:pt idx="486">
                  <c:v>DIRTY ACE</c:v>
                </c:pt>
                <c:pt idx="487">
                  <c:v>LABYRINTH LEAGUE</c:v>
                </c:pt>
                <c:pt idx="488">
                  <c:v>MADISON TRAP</c:v>
                </c:pt>
                <c:pt idx="489">
                  <c:v>CIRCUS YOUTH</c:v>
                </c:pt>
                <c:pt idx="490">
                  <c:v>CYCLONE FAMILY</c:v>
                </c:pt>
                <c:pt idx="491">
                  <c:v>HUNTING MUSKETEERS</c:v>
                </c:pt>
                <c:pt idx="492">
                  <c:v>CHARADE DUFFEL</c:v>
                </c:pt>
                <c:pt idx="493">
                  <c:v>LONELY ELEPHANT</c:v>
                </c:pt>
                <c:pt idx="494">
                  <c:v>DIVINE RESURRECTION</c:v>
                </c:pt>
                <c:pt idx="495">
                  <c:v>LUST LOCK</c:v>
                </c:pt>
                <c:pt idx="496">
                  <c:v>HUMAN GRAFFITI</c:v>
                </c:pt>
                <c:pt idx="497">
                  <c:v>NASH CHOCOLAT</c:v>
                </c:pt>
                <c:pt idx="498">
                  <c:v>SONS INTERVIEW</c:v>
                </c:pt>
                <c:pt idx="499">
                  <c:v>MONSTER SPARTACUS</c:v>
                </c:pt>
                <c:pt idx="500">
                  <c:v>SWEET BROTHERHOOD</c:v>
                </c:pt>
                <c:pt idx="501">
                  <c:v>WASTELAND DIVINE</c:v>
                </c:pt>
                <c:pt idx="502">
                  <c:v>SHIP WONDERLAND</c:v>
                </c:pt>
                <c:pt idx="503">
                  <c:v>WORKER TARZAN</c:v>
                </c:pt>
                <c:pt idx="504">
                  <c:v>SHREK LICENSE</c:v>
                </c:pt>
                <c:pt idx="505">
                  <c:v>SCISSORHANDS SLUMS</c:v>
                </c:pt>
                <c:pt idx="506">
                  <c:v>JAWS HARRY</c:v>
                </c:pt>
                <c:pt idx="507">
                  <c:v>ALLEY EVOLUTION</c:v>
                </c:pt>
                <c:pt idx="508">
                  <c:v>HAMLET WISDOM</c:v>
                </c:pt>
                <c:pt idx="509">
                  <c:v>MADRE GABLES</c:v>
                </c:pt>
                <c:pt idx="510">
                  <c:v>ANALYZE HOOSIERS</c:v>
                </c:pt>
                <c:pt idx="511">
                  <c:v>LOVELY JINGLE</c:v>
                </c:pt>
                <c:pt idx="512">
                  <c:v>IMAGE PRINCESS</c:v>
                </c:pt>
                <c:pt idx="513">
                  <c:v>SHRUNK DIVINE</c:v>
                </c:pt>
                <c:pt idx="514">
                  <c:v>PEACH INNOCENT</c:v>
                </c:pt>
                <c:pt idx="515">
                  <c:v>TURN STAR</c:v>
                </c:pt>
                <c:pt idx="516">
                  <c:v>PARIS WEEKEND</c:v>
                </c:pt>
                <c:pt idx="517">
                  <c:v>TOWN ARK</c:v>
                </c:pt>
                <c:pt idx="518">
                  <c:v>SEARCHERS WAIT</c:v>
                </c:pt>
                <c:pt idx="519">
                  <c:v>SHANGHAI TYCOON</c:v>
                </c:pt>
                <c:pt idx="520">
                  <c:v>SHANE DARKNESS</c:v>
                </c:pt>
                <c:pt idx="521">
                  <c:v>UNCUT SUICIDES</c:v>
                </c:pt>
                <c:pt idx="522">
                  <c:v>NEMO CAMPUS</c:v>
                </c:pt>
                <c:pt idx="523">
                  <c:v>STOCK GLASS</c:v>
                </c:pt>
                <c:pt idx="524">
                  <c:v>SADDLE ANTITRUST</c:v>
                </c:pt>
                <c:pt idx="525">
                  <c:v>MICROCOSMOS PARADISE</c:v>
                </c:pt>
                <c:pt idx="526">
                  <c:v>BREAKING HOME</c:v>
                </c:pt>
                <c:pt idx="527">
                  <c:v>IDENTITY LOVER</c:v>
                </c:pt>
                <c:pt idx="528">
                  <c:v>DARKNESS WAR</c:v>
                </c:pt>
                <c:pt idx="529">
                  <c:v>LUCKY FLYING</c:v>
                </c:pt>
                <c:pt idx="530">
                  <c:v>EXPRESS LONELY</c:v>
                </c:pt>
                <c:pt idx="531">
                  <c:v>EXORCIST STING</c:v>
                </c:pt>
                <c:pt idx="532">
                  <c:v>FOREVER CANDIDATE</c:v>
                </c:pt>
                <c:pt idx="533">
                  <c:v>STATE WASTELAND</c:v>
                </c:pt>
                <c:pt idx="534">
                  <c:v>SPIKING ELEMENT</c:v>
                </c:pt>
                <c:pt idx="535">
                  <c:v>TUXEDO MILE</c:v>
                </c:pt>
                <c:pt idx="536">
                  <c:v>SPINAL ROCKY</c:v>
                </c:pt>
                <c:pt idx="537">
                  <c:v>PURPLE MOVIE</c:v>
                </c:pt>
                <c:pt idx="538">
                  <c:v>PARTY KNOCK</c:v>
                </c:pt>
                <c:pt idx="539">
                  <c:v>BLANKET BEVERLY</c:v>
                </c:pt>
                <c:pt idx="540">
                  <c:v>MASSAGE IMAGE</c:v>
                </c:pt>
                <c:pt idx="541">
                  <c:v>HEDWIG ALTER</c:v>
                </c:pt>
                <c:pt idx="542">
                  <c:v>LIBERTY MAGNIFICENT</c:v>
                </c:pt>
                <c:pt idx="543">
                  <c:v>AFRICAN EGG</c:v>
                </c:pt>
                <c:pt idx="544">
                  <c:v>LOST BIRD</c:v>
                </c:pt>
                <c:pt idx="545">
                  <c:v>MIGHTY LUCK</c:v>
                </c:pt>
                <c:pt idx="546">
                  <c:v>MEET CHOCOLATE</c:v>
                </c:pt>
                <c:pt idx="547">
                  <c:v>ADAPTATION HOLES</c:v>
                </c:pt>
                <c:pt idx="548">
                  <c:v>GUNFIGHTER MUSSOLINI</c:v>
                </c:pt>
                <c:pt idx="549">
                  <c:v>ALABAMA DEVIL</c:v>
                </c:pt>
                <c:pt idx="550">
                  <c:v>WINDOW SIDE</c:v>
                </c:pt>
                <c:pt idx="551">
                  <c:v>SPEAKEASY DATE</c:v>
                </c:pt>
                <c:pt idx="552">
                  <c:v>UPTOWN YOUNG</c:v>
                </c:pt>
                <c:pt idx="553">
                  <c:v>CRANES RESERVOIR</c:v>
                </c:pt>
                <c:pt idx="554">
                  <c:v>LORD ARIZONA</c:v>
                </c:pt>
                <c:pt idx="555">
                  <c:v>BUGSY SONG</c:v>
                </c:pt>
                <c:pt idx="556">
                  <c:v>FRIDA SLIPPER</c:v>
                </c:pt>
                <c:pt idx="557">
                  <c:v>POTLUCK MIXED</c:v>
                </c:pt>
                <c:pt idx="558">
                  <c:v>SANTA PARIS</c:v>
                </c:pt>
                <c:pt idx="559">
                  <c:v>RIDER CADDYSHACK</c:v>
                </c:pt>
                <c:pt idx="560">
                  <c:v>PRIX UNDEFEATED</c:v>
                </c:pt>
                <c:pt idx="561">
                  <c:v>GONE TROUBLE</c:v>
                </c:pt>
                <c:pt idx="562">
                  <c:v>GRAIL FRANKENSTEIN</c:v>
                </c:pt>
                <c:pt idx="563">
                  <c:v>HALLOWEEN NUTS</c:v>
                </c:pt>
                <c:pt idx="564">
                  <c:v>LIFE TWISTED</c:v>
                </c:pt>
                <c:pt idx="565">
                  <c:v>LUCK OPUS</c:v>
                </c:pt>
                <c:pt idx="566">
                  <c:v>LOVER TRUMAN</c:v>
                </c:pt>
                <c:pt idx="567">
                  <c:v>LOLITA WORLD</c:v>
                </c:pt>
                <c:pt idx="568">
                  <c:v>ANTITRUST TOMATOES</c:v>
                </c:pt>
                <c:pt idx="569">
                  <c:v>STAGE WORLD</c:v>
                </c:pt>
                <c:pt idx="570">
                  <c:v>SMILE EARRING</c:v>
                </c:pt>
                <c:pt idx="571">
                  <c:v>RESERVOIR ADAPTATION</c:v>
                </c:pt>
                <c:pt idx="572">
                  <c:v>WAGON JAWS</c:v>
                </c:pt>
                <c:pt idx="573">
                  <c:v>WARS PLUTO</c:v>
                </c:pt>
                <c:pt idx="574">
                  <c:v>ROLLERCOASTER BRINGING</c:v>
                </c:pt>
                <c:pt idx="575">
                  <c:v>ANYTHING SAVANNAH</c:v>
                </c:pt>
                <c:pt idx="576">
                  <c:v>DOLLS RAGE</c:v>
                </c:pt>
                <c:pt idx="577">
                  <c:v>DIARY PANIC</c:v>
                </c:pt>
                <c:pt idx="578">
                  <c:v>DARES PLUTO</c:v>
                </c:pt>
                <c:pt idx="579">
                  <c:v>DWARFS ALTER</c:v>
                </c:pt>
                <c:pt idx="580">
                  <c:v>MIRACLE VIRTUAL</c:v>
                </c:pt>
                <c:pt idx="581">
                  <c:v>KRAMER CHOCOLATE</c:v>
                </c:pt>
                <c:pt idx="582">
                  <c:v>MAGUIRE APACHE</c:v>
                </c:pt>
                <c:pt idx="583">
                  <c:v>CRAZY HOME</c:v>
                </c:pt>
                <c:pt idx="584">
                  <c:v>SNATCHERS MONTEZUMA</c:v>
                </c:pt>
                <c:pt idx="585">
                  <c:v>RANDOM GO</c:v>
                </c:pt>
                <c:pt idx="586">
                  <c:v>WON DARES</c:v>
                </c:pt>
                <c:pt idx="587">
                  <c:v>WONDERFUL DROP</c:v>
                </c:pt>
                <c:pt idx="588">
                  <c:v>CRUSADE HONEY</c:v>
                </c:pt>
                <c:pt idx="589">
                  <c:v>DESIRE ALIEN</c:v>
                </c:pt>
                <c:pt idx="590">
                  <c:v>JUMANJI BLADE</c:v>
                </c:pt>
                <c:pt idx="591">
                  <c:v>MAGNIFICENT CHITTY</c:v>
                </c:pt>
                <c:pt idx="592">
                  <c:v>HOOSIERS BIRDCAGE</c:v>
                </c:pt>
                <c:pt idx="593">
                  <c:v>GODFATHER DIARY</c:v>
                </c:pt>
                <c:pt idx="594">
                  <c:v>CHAPLIN LICENSE</c:v>
                </c:pt>
                <c:pt idx="595">
                  <c:v>CHITTY LOCK</c:v>
                </c:pt>
                <c:pt idx="596">
                  <c:v>VERTIGO NORTHWEST</c:v>
                </c:pt>
                <c:pt idx="597">
                  <c:v>TARZAN VIDEOTAPE</c:v>
                </c:pt>
                <c:pt idx="598">
                  <c:v>SAINTS BRIDE</c:v>
                </c:pt>
                <c:pt idx="599">
                  <c:v>UNFAITHFUL KILL</c:v>
                </c:pt>
                <c:pt idx="600">
                  <c:v>UNTOUCHABLES SUNRISE</c:v>
                </c:pt>
                <c:pt idx="601">
                  <c:v>MENAGERIE RUSHMORE</c:v>
                </c:pt>
                <c:pt idx="602">
                  <c:v>DOCTOR GRAIL</c:v>
                </c:pt>
                <c:pt idx="603">
                  <c:v>LICENSE WEEKEND</c:v>
                </c:pt>
                <c:pt idx="604">
                  <c:v>DIVORCE SHINING</c:v>
                </c:pt>
                <c:pt idx="605">
                  <c:v>BANG KWAI</c:v>
                </c:pt>
                <c:pt idx="606">
                  <c:v>BULWORTH COMMANDMENTS</c:v>
                </c:pt>
                <c:pt idx="607">
                  <c:v>COWBOY DOOM</c:v>
                </c:pt>
                <c:pt idx="608">
                  <c:v>LEATHERNECKS DWARFS</c:v>
                </c:pt>
                <c:pt idx="609">
                  <c:v>LUKE MUMMY</c:v>
                </c:pt>
                <c:pt idx="610">
                  <c:v>PIZZA JUMANJI</c:v>
                </c:pt>
                <c:pt idx="611">
                  <c:v>SQUAD FISH</c:v>
                </c:pt>
                <c:pt idx="612">
                  <c:v>MULHOLLAND BEAST</c:v>
                </c:pt>
                <c:pt idx="613">
                  <c:v>KILLER INNOCENT</c:v>
                </c:pt>
                <c:pt idx="614">
                  <c:v>EXTRAORDINARY CONQUERER</c:v>
                </c:pt>
                <c:pt idx="615">
                  <c:v>DUCK RACER</c:v>
                </c:pt>
                <c:pt idx="616">
                  <c:v>HAPPINESS UNITED</c:v>
                </c:pt>
                <c:pt idx="617">
                  <c:v>CASSIDY WYOMING</c:v>
                </c:pt>
                <c:pt idx="618">
                  <c:v>BED HIGHBALL</c:v>
                </c:pt>
                <c:pt idx="619">
                  <c:v>PHANTOM GLORY</c:v>
                </c:pt>
                <c:pt idx="620">
                  <c:v>WARLOCK WEREWOLF</c:v>
                </c:pt>
                <c:pt idx="621">
                  <c:v>RUSHMORE MERMAID</c:v>
                </c:pt>
                <c:pt idx="622">
                  <c:v>HUNTER ALTER</c:v>
                </c:pt>
                <c:pt idx="623">
                  <c:v>GLORY TRACY</c:v>
                </c:pt>
                <c:pt idx="624">
                  <c:v>MANNEQUIN WORST</c:v>
                </c:pt>
                <c:pt idx="625">
                  <c:v>CONSPIRACY SPIRIT</c:v>
                </c:pt>
                <c:pt idx="626">
                  <c:v>FULL FLATLINERS</c:v>
                </c:pt>
                <c:pt idx="627">
                  <c:v>BUNCH MINDS</c:v>
                </c:pt>
                <c:pt idx="628">
                  <c:v>BRAVEHEART HUMAN</c:v>
                </c:pt>
                <c:pt idx="629">
                  <c:v>MUSSOLINI SPOILERS</c:v>
                </c:pt>
                <c:pt idx="630">
                  <c:v>MIXED DOORS</c:v>
                </c:pt>
                <c:pt idx="631">
                  <c:v>HARDLY ROBBERS</c:v>
                </c:pt>
                <c:pt idx="632">
                  <c:v>ROCKETEER MOTHER</c:v>
                </c:pt>
                <c:pt idx="633">
                  <c:v>GRIT CLOCKWORK</c:v>
                </c:pt>
                <c:pt idx="634">
                  <c:v>JUGGLER HARDLY</c:v>
                </c:pt>
                <c:pt idx="635">
                  <c:v>RIDGEMONT SUBMARINE</c:v>
                </c:pt>
                <c:pt idx="636">
                  <c:v>HOBBIT ALIEN</c:v>
                </c:pt>
                <c:pt idx="637">
                  <c:v>TIMBERLAND SKY</c:v>
                </c:pt>
                <c:pt idx="638">
                  <c:v>RUSH GOODFELLAS</c:v>
                </c:pt>
                <c:pt idx="639">
                  <c:v>GRAFFITI LOVE</c:v>
                </c:pt>
                <c:pt idx="640">
                  <c:v>BUTTERFLY CHOCOLAT</c:v>
                </c:pt>
                <c:pt idx="641">
                  <c:v>ENGLISH BULWORTH</c:v>
                </c:pt>
                <c:pt idx="642">
                  <c:v>FROST HEAD</c:v>
                </c:pt>
                <c:pt idx="643">
                  <c:v>RUGRATS SHAKESPEARE</c:v>
                </c:pt>
                <c:pt idx="644">
                  <c:v>FAMILY SWEET</c:v>
                </c:pt>
                <c:pt idx="645">
                  <c:v>SWEETHEARTS SUSPECTS</c:v>
                </c:pt>
                <c:pt idx="646">
                  <c:v>TALENTED HOMICIDE</c:v>
                </c:pt>
                <c:pt idx="647">
                  <c:v>STORM HAPPINESS</c:v>
                </c:pt>
                <c:pt idx="648">
                  <c:v>VIRGINIAN PLUTO</c:v>
                </c:pt>
                <c:pt idx="649">
                  <c:v>MOON BUNCH</c:v>
                </c:pt>
                <c:pt idx="650">
                  <c:v>EXPENDABLE STALLION</c:v>
                </c:pt>
                <c:pt idx="651">
                  <c:v>HANDICAP BOONDOCK</c:v>
                </c:pt>
                <c:pt idx="652">
                  <c:v>GILMORE BOILED</c:v>
                </c:pt>
                <c:pt idx="653">
                  <c:v>STORY SIDE</c:v>
                </c:pt>
                <c:pt idx="654">
                  <c:v>VOYAGE LEGALLY</c:v>
                </c:pt>
                <c:pt idx="655">
                  <c:v>GOLDMINE TYCOON</c:v>
                </c:pt>
                <c:pt idx="656">
                  <c:v>LOATHING LEGALLY</c:v>
                </c:pt>
                <c:pt idx="657">
                  <c:v>CAMELOT VACATION</c:v>
                </c:pt>
                <c:pt idx="658">
                  <c:v>DETECTIVE VISION</c:v>
                </c:pt>
                <c:pt idx="659">
                  <c:v>LOSE INCH</c:v>
                </c:pt>
                <c:pt idx="660">
                  <c:v>DANCING FEVER</c:v>
                </c:pt>
                <c:pt idx="661">
                  <c:v>CURTAIN VIDEOTAPE</c:v>
                </c:pt>
                <c:pt idx="662">
                  <c:v>HORROR REIGN</c:v>
                </c:pt>
                <c:pt idx="663">
                  <c:v>PRIMARY GLASS</c:v>
                </c:pt>
                <c:pt idx="664">
                  <c:v>NONE SPIKING</c:v>
                </c:pt>
                <c:pt idx="665">
                  <c:v>SWARM GOLD</c:v>
                </c:pt>
                <c:pt idx="666">
                  <c:v>BROTHERHOOD BLANKET</c:v>
                </c:pt>
                <c:pt idx="667">
                  <c:v>FANTASY TROOPERS</c:v>
                </c:pt>
                <c:pt idx="668">
                  <c:v>ALASKA PHANTOM</c:v>
                </c:pt>
                <c:pt idx="669">
                  <c:v>WESTWARD SEABISCUIT</c:v>
                </c:pt>
                <c:pt idx="670">
                  <c:v>POCUS PULP</c:v>
                </c:pt>
                <c:pt idx="671">
                  <c:v>TRACY CIDER</c:v>
                </c:pt>
                <c:pt idx="672">
                  <c:v>TIGHTS DAWN</c:v>
                </c:pt>
                <c:pt idx="673">
                  <c:v>GUN BONNIE</c:v>
                </c:pt>
                <c:pt idx="674">
                  <c:v>MADNESS ATTACKS</c:v>
                </c:pt>
                <c:pt idx="675">
                  <c:v>FEUD FROGMEN</c:v>
                </c:pt>
                <c:pt idx="676">
                  <c:v>EFFECT GLADIATOR</c:v>
                </c:pt>
                <c:pt idx="677">
                  <c:v>DOUBLE WRATH</c:v>
                </c:pt>
                <c:pt idx="678">
                  <c:v>HILLS NEIGHBORS</c:v>
                </c:pt>
                <c:pt idx="679">
                  <c:v>DOWNHILL ENOUGH</c:v>
                </c:pt>
                <c:pt idx="680">
                  <c:v>MALLRATS UNITED</c:v>
                </c:pt>
                <c:pt idx="681">
                  <c:v>DYNAMITE TARZAN</c:v>
                </c:pt>
                <c:pt idx="682">
                  <c:v>SHEPHERD MIDSUMMER</c:v>
                </c:pt>
                <c:pt idx="683">
                  <c:v>SUN CONFESSIONS</c:v>
                </c:pt>
                <c:pt idx="684">
                  <c:v>JUMPING WRATH</c:v>
                </c:pt>
                <c:pt idx="685">
                  <c:v>GOLDFINGER SENSIBILITY</c:v>
                </c:pt>
                <c:pt idx="686">
                  <c:v>GUNFIGHT MOON</c:v>
                </c:pt>
                <c:pt idx="687">
                  <c:v>MOCKINGBIRD HOLLYWOOD</c:v>
                </c:pt>
                <c:pt idx="688">
                  <c:v>CELEBRITY HORN</c:v>
                </c:pt>
                <c:pt idx="689">
                  <c:v>ALAMO VIDEOTAPE</c:v>
                </c:pt>
                <c:pt idx="690">
                  <c:v>CAPER MOTIONS</c:v>
                </c:pt>
                <c:pt idx="691">
                  <c:v>BOUND CHEAPER</c:v>
                </c:pt>
                <c:pt idx="692">
                  <c:v>SHOOTIST SUPERFLY</c:v>
                </c:pt>
                <c:pt idx="693">
                  <c:v>STRANGELOVE DESIRE</c:v>
                </c:pt>
                <c:pt idx="694">
                  <c:v>PACIFIC AMISTAD</c:v>
                </c:pt>
                <c:pt idx="695">
                  <c:v>ORANGE GRAPES</c:v>
                </c:pt>
                <c:pt idx="696">
                  <c:v>ROMAN PUNK</c:v>
                </c:pt>
                <c:pt idx="697">
                  <c:v>WEDDING APOLLO</c:v>
                </c:pt>
                <c:pt idx="698">
                  <c:v>SLUMS DUCK</c:v>
                </c:pt>
                <c:pt idx="699">
                  <c:v>CROOKED FROGMEN</c:v>
                </c:pt>
                <c:pt idx="700">
                  <c:v>ACADEMY DINOSAUR</c:v>
                </c:pt>
                <c:pt idx="701">
                  <c:v>KWAI HOMEWARD</c:v>
                </c:pt>
                <c:pt idx="702">
                  <c:v>KARATE MOON</c:v>
                </c:pt>
                <c:pt idx="703">
                  <c:v>EARTH VISION</c:v>
                </c:pt>
                <c:pt idx="704">
                  <c:v>CARRIE BUNCH</c:v>
                </c:pt>
                <c:pt idx="705">
                  <c:v>SNOWMAN ROLLERCOASTER</c:v>
                </c:pt>
                <c:pt idx="706">
                  <c:v>WIND PHANTOM</c:v>
                </c:pt>
                <c:pt idx="707">
                  <c:v>WOMEN DORADO</c:v>
                </c:pt>
                <c:pt idx="708">
                  <c:v>OUTBREAK DIVINE</c:v>
                </c:pt>
                <c:pt idx="709">
                  <c:v>BORROWERS BEDAZZLED</c:v>
                </c:pt>
                <c:pt idx="710">
                  <c:v>BANGER PINOCCHIO</c:v>
                </c:pt>
                <c:pt idx="711">
                  <c:v>CHICKEN HELLFIGHTERS</c:v>
                </c:pt>
                <c:pt idx="712">
                  <c:v>CONGENIALITY QUEST</c:v>
                </c:pt>
                <c:pt idx="713">
                  <c:v>ANNIE IDENTITY</c:v>
                </c:pt>
                <c:pt idx="714">
                  <c:v>CHILL LUCK</c:v>
                </c:pt>
                <c:pt idx="715">
                  <c:v>BLADE POLISH</c:v>
                </c:pt>
                <c:pt idx="716">
                  <c:v>FIGHT JAWBREAKER</c:v>
                </c:pt>
                <c:pt idx="717">
                  <c:v>ALTER VICTORY</c:v>
                </c:pt>
                <c:pt idx="718">
                  <c:v>HAUNTING PIANIST</c:v>
                </c:pt>
                <c:pt idx="719">
                  <c:v>GRAPES FURY</c:v>
                </c:pt>
                <c:pt idx="720">
                  <c:v>PACKER MADIGAN</c:v>
                </c:pt>
                <c:pt idx="721">
                  <c:v>VOLCANO TEXAS</c:v>
                </c:pt>
                <c:pt idx="722">
                  <c:v>CHAINSAW UPTOWN</c:v>
                </c:pt>
                <c:pt idx="723">
                  <c:v>ARMAGEDDON LOST</c:v>
                </c:pt>
                <c:pt idx="724">
                  <c:v>COAST RAINBOW</c:v>
                </c:pt>
                <c:pt idx="725">
                  <c:v>DOOM DANCING</c:v>
                </c:pt>
                <c:pt idx="726">
                  <c:v>CHRISTMAS MOONSHINE</c:v>
                </c:pt>
                <c:pt idx="727">
                  <c:v>EXCITEMENT EVE</c:v>
                </c:pt>
                <c:pt idx="728">
                  <c:v>EMPIRE MALKOVICH</c:v>
                </c:pt>
                <c:pt idx="729">
                  <c:v>HIGHBALL POTTER</c:v>
                </c:pt>
                <c:pt idx="730">
                  <c:v>DRACULA CRYSTAL</c:v>
                </c:pt>
                <c:pt idx="731">
                  <c:v>AMADEUS HOLY</c:v>
                </c:pt>
                <c:pt idx="732">
                  <c:v>GREASE YOUTH</c:v>
                </c:pt>
                <c:pt idx="733">
                  <c:v>FIREBALL PHILADELPHIA</c:v>
                </c:pt>
                <c:pt idx="734">
                  <c:v>DECEIVER BETRAYED</c:v>
                </c:pt>
                <c:pt idx="735">
                  <c:v>ANACONDA CONFESSIONS</c:v>
                </c:pt>
                <c:pt idx="736">
                  <c:v>MOURNING PURPLE</c:v>
                </c:pt>
                <c:pt idx="737">
                  <c:v>RESURRECTION SILVERADO</c:v>
                </c:pt>
                <c:pt idx="738">
                  <c:v>PIRATES ROXANNE</c:v>
                </c:pt>
                <c:pt idx="739">
                  <c:v>WOLVES DESIRE</c:v>
                </c:pt>
                <c:pt idx="740">
                  <c:v>PIANIST OUTFIELD</c:v>
                </c:pt>
                <c:pt idx="741">
                  <c:v>WAIT CIDER</c:v>
                </c:pt>
                <c:pt idx="742">
                  <c:v>SLEUTH ORIENT</c:v>
                </c:pt>
                <c:pt idx="743">
                  <c:v>SPLENDOR PATTON</c:v>
                </c:pt>
                <c:pt idx="744">
                  <c:v>UNBREAKABLE KARATE</c:v>
                </c:pt>
                <c:pt idx="745">
                  <c:v>LOVE SUICIDES</c:v>
                </c:pt>
                <c:pt idx="746">
                  <c:v>CHOCOLAT HARRY</c:v>
                </c:pt>
                <c:pt idx="747">
                  <c:v>KICK SAVANNAH</c:v>
                </c:pt>
                <c:pt idx="748">
                  <c:v>GO PURPLE</c:v>
                </c:pt>
                <c:pt idx="749">
                  <c:v>CHEAPER CLYDE</c:v>
                </c:pt>
                <c:pt idx="750">
                  <c:v>DALMATIONS SWEDEN</c:v>
                </c:pt>
                <c:pt idx="751">
                  <c:v>INTRIGUE WORST</c:v>
                </c:pt>
                <c:pt idx="752">
                  <c:v>HARPER DYING</c:v>
                </c:pt>
                <c:pt idx="753">
                  <c:v>MASKED BUBBLE</c:v>
                </c:pt>
                <c:pt idx="754">
                  <c:v>REUNION WITCHES</c:v>
                </c:pt>
                <c:pt idx="755">
                  <c:v>ROOM ROMAN</c:v>
                </c:pt>
                <c:pt idx="756">
                  <c:v>TRAMP OTHERS</c:v>
                </c:pt>
                <c:pt idx="757">
                  <c:v>STRAIGHT HOURS</c:v>
                </c:pt>
                <c:pt idx="758">
                  <c:v>RIVER OUTLAW</c:v>
                </c:pt>
                <c:pt idx="759">
                  <c:v>OUTFIELD MASSACRE</c:v>
                </c:pt>
                <c:pt idx="760">
                  <c:v>DISCIPLE MOTHER</c:v>
                </c:pt>
                <c:pt idx="761">
                  <c:v>HONEY TIES</c:v>
                </c:pt>
                <c:pt idx="762">
                  <c:v>EARRING INSTINCT</c:v>
                </c:pt>
                <c:pt idx="763">
                  <c:v>FURY MURDER</c:v>
                </c:pt>
                <c:pt idx="764">
                  <c:v>INDEPENDENCE HOTEL</c:v>
                </c:pt>
                <c:pt idx="765">
                  <c:v>ENCOUNTERS CURTAIN</c:v>
                </c:pt>
                <c:pt idx="766">
                  <c:v>MARS ROMAN</c:v>
                </c:pt>
                <c:pt idx="767">
                  <c:v>CLUB GRAFFITI</c:v>
                </c:pt>
                <c:pt idx="768">
                  <c:v>BRIDE INTRIGUE</c:v>
                </c:pt>
                <c:pt idx="769">
                  <c:v>GABLES METROPOLIS</c:v>
                </c:pt>
                <c:pt idx="770">
                  <c:v>JEDI BENEATH</c:v>
                </c:pt>
                <c:pt idx="771">
                  <c:v>HOURS RAGE</c:v>
                </c:pt>
                <c:pt idx="772">
                  <c:v>CANYON STOCK</c:v>
                </c:pt>
                <c:pt idx="773">
                  <c:v>ENCINO ELF</c:v>
                </c:pt>
                <c:pt idx="774">
                  <c:v>FICTION CHRISTMAS</c:v>
                </c:pt>
                <c:pt idx="775">
                  <c:v>NOVOCAINE FLIGHT</c:v>
                </c:pt>
                <c:pt idx="776">
                  <c:v>PATIENT SISTER</c:v>
                </c:pt>
                <c:pt idx="777">
                  <c:v>MUSIC BOONDOCK</c:v>
                </c:pt>
                <c:pt idx="778">
                  <c:v>ROXANNE REBEL</c:v>
                </c:pt>
                <c:pt idx="779">
                  <c:v>SUNDANCE INVASION</c:v>
                </c:pt>
                <c:pt idx="780">
                  <c:v>VOICE PEACH</c:v>
                </c:pt>
                <c:pt idx="781">
                  <c:v>NEIGHBORS CHARADE</c:v>
                </c:pt>
                <c:pt idx="782">
                  <c:v>LION UNCUT</c:v>
                </c:pt>
                <c:pt idx="783">
                  <c:v>GROOVE FICTION</c:v>
                </c:pt>
                <c:pt idx="784">
                  <c:v>ALONE TRIP</c:v>
                </c:pt>
                <c:pt idx="785">
                  <c:v>CLEOPATRA DEVIL</c:v>
                </c:pt>
                <c:pt idx="786">
                  <c:v>BOULEVARD MOB</c:v>
                </c:pt>
                <c:pt idx="787">
                  <c:v>INSECTS STONE</c:v>
                </c:pt>
                <c:pt idx="788">
                  <c:v>POLISH BROOKLYN</c:v>
                </c:pt>
                <c:pt idx="789">
                  <c:v>SMOKING BARBARELLA</c:v>
                </c:pt>
                <c:pt idx="790">
                  <c:v>UNFORGIVEN ZOOLANDER</c:v>
                </c:pt>
                <c:pt idx="791">
                  <c:v>ROUGE SQUAD</c:v>
                </c:pt>
                <c:pt idx="792">
                  <c:v>GANDHI KWAI</c:v>
                </c:pt>
                <c:pt idx="793">
                  <c:v>FACTORY DRAGON</c:v>
                </c:pt>
                <c:pt idx="794">
                  <c:v>LOUISIANA HARRY</c:v>
                </c:pt>
                <c:pt idx="795">
                  <c:v>HOLOCAUST HIGHBALL</c:v>
                </c:pt>
                <c:pt idx="796">
                  <c:v>EGYPT TENENBAUMS</c:v>
                </c:pt>
                <c:pt idx="797">
                  <c:v>MAJESTIC FLOATS</c:v>
                </c:pt>
                <c:pt idx="798">
                  <c:v>JOON NORTHWEST</c:v>
                </c:pt>
                <c:pt idx="799">
                  <c:v>MIDNIGHT WESTWARD</c:v>
                </c:pt>
                <c:pt idx="800">
                  <c:v>TAXI KICK</c:v>
                </c:pt>
                <c:pt idx="801">
                  <c:v>ROOTS REMEMBER</c:v>
                </c:pt>
                <c:pt idx="802">
                  <c:v>NEWTON LABYRINTH</c:v>
                </c:pt>
                <c:pt idx="803">
                  <c:v>ROCK INSTINCT</c:v>
                </c:pt>
                <c:pt idx="804">
                  <c:v>UNITED PILOT</c:v>
                </c:pt>
                <c:pt idx="805">
                  <c:v>REAR TRADING</c:v>
                </c:pt>
                <c:pt idx="806">
                  <c:v>CRAFT OUTFIELD</c:v>
                </c:pt>
                <c:pt idx="807">
                  <c:v>ARMY FLINTSTONES</c:v>
                </c:pt>
                <c:pt idx="808">
                  <c:v>CADDYSHACK JEDI</c:v>
                </c:pt>
                <c:pt idx="809">
                  <c:v>INDIAN LOVE</c:v>
                </c:pt>
                <c:pt idx="810">
                  <c:v>BONNIE HOLOCAUST</c:v>
                </c:pt>
                <c:pt idx="811">
                  <c:v>CREATURES SHAKESPEARE</c:v>
                </c:pt>
                <c:pt idx="812">
                  <c:v>BULL SHAWSHANK</c:v>
                </c:pt>
                <c:pt idx="813">
                  <c:v>HOMEWARD CIDER</c:v>
                </c:pt>
                <c:pt idx="814">
                  <c:v>MUMMY CREATURES</c:v>
                </c:pt>
                <c:pt idx="815">
                  <c:v>MOULIN WAKE</c:v>
                </c:pt>
                <c:pt idx="816">
                  <c:v>PRIDE ALAMO</c:v>
                </c:pt>
                <c:pt idx="817">
                  <c:v>WATCH TRACY</c:v>
                </c:pt>
                <c:pt idx="818">
                  <c:v>SILENCE KANE</c:v>
                </c:pt>
                <c:pt idx="819">
                  <c:v>SUMMER SCARFACE</c:v>
                </c:pt>
                <c:pt idx="820">
                  <c:v>STREAK RIDGEMONT</c:v>
                </c:pt>
                <c:pt idx="821">
                  <c:v>MOTIONS DETAILS</c:v>
                </c:pt>
                <c:pt idx="822">
                  <c:v>SLIPPER FIDELITY</c:v>
                </c:pt>
                <c:pt idx="823">
                  <c:v>ENTRAPMENT SATISFACTION</c:v>
                </c:pt>
                <c:pt idx="824">
                  <c:v>ILLUSION AMELIE</c:v>
                </c:pt>
                <c:pt idx="825">
                  <c:v>CABIN FLASH</c:v>
                </c:pt>
                <c:pt idx="826">
                  <c:v>VALLEY PACKER</c:v>
                </c:pt>
                <c:pt idx="827">
                  <c:v>TOOTSIE PILOT</c:v>
                </c:pt>
                <c:pt idx="828">
                  <c:v>MODERN DORADO</c:v>
                </c:pt>
                <c:pt idx="829">
                  <c:v>TRANSLATION SUMMER</c:v>
                </c:pt>
                <c:pt idx="830">
                  <c:v>MOSQUITO ARMAGEDDON</c:v>
                </c:pt>
                <c:pt idx="831">
                  <c:v>SIERRA DIVIDE</c:v>
                </c:pt>
                <c:pt idx="832">
                  <c:v>SPIRIT FLINTSTONES</c:v>
                </c:pt>
                <c:pt idx="833">
                  <c:v>SIEGE MADRE</c:v>
                </c:pt>
                <c:pt idx="834">
                  <c:v>NECKLACE OUTBREAK</c:v>
                </c:pt>
                <c:pt idx="835">
                  <c:v>ODDS BOOGIE</c:v>
                </c:pt>
                <c:pt idx="836">
                  <c:v>RINGS HEARTBREAKERS</c:v>
                </c:pt>
                <c:pt idx="837">
                  <c:v>VIETNAM SMOOCHY</c:v>
                </c:pt>
                <c:pt idx="838">
                  <c:v>GREEDY ROOTS</c:v>
                </c:pt>
                <c:pt idx="839">
                  <c:v>DONNIE ALLEY</c:v>
                </c:pt>
                <c:pt idx="840">
                  <c:v>GLASS DYING</c:v>
                </c:pt>
                <c:pt idx="841">
                  <c:v>KANE EXORCIST</c:v>
                </c:pt>
                <c:pt idx="842">
                  <c:v>DANCES NONE</c:v>
                </c:pt>
                <c:pt idx="843">
                  <c:v>WRATH MILE</c:v>
                </c:pt>
                <c:pt idx="844">
                  <c:v>PERSONAL LADYBUGS</c:v>
                </c:pt>
                <c:pt idx="845">
                  <c:v>TROOPERS METAL</c:v>
                </c:pt>
                <c:pt idx="846">
                  <c:v>MOTHER OLEANDER</c:v>
                </c:pt>
                <c:pt idx="847">
                  <c:v>NOTORIOUS REUNION</c:v>
                </c:pt>
                <c:pt idx="848">
                  <c:v>SPLASH GUMP</c:v>
                </c:pt>
                <c:pt idx="849">
                  <c:v>PAJAMA JAWBREAKER</c:v>
                </c:pt>
                <c:pt idx="850">
                  <c:v>STAMPEDE DISTURBING</c:v>
                </c:pt>
                <c:pt idx="851">
                  <c:v>TOMATOES HELLFIGHTERS</c:v>
                </c:pt>
                <c:pt idx="852">
                  <c:v>HUNGER ROOF</c:v>
                </c:pt>
                <c:pt idx="853">
                  <c:v>DATE SPEED</c:v>
                </c:pt>
                <c:pt idx="854">
                  <c:v>EVERYONE CRAFT</c:v>
                </c:pt>
                <c:pt idx="855">
                  <c:v>ARABIA DOGMA</c:v>
                </c:pt>
                <c:pt idx="856">
                  <c:v>BEDAZZLED MARRIED</c:v>
                </c:pt>
                <c:pt idx="857">
                  <c:v>MILE MULAN</c:v>
                </c:pt>
                <c:pt idx="858">
                  <c:v>CITIZEN SHREK</c:v>
                </c:pt>
                <c:pt idx="859">
                  <c:v>ANONYMOUS HUMAN</c:v>
                </c:pt>
                <c:pt idx="860">
                  <c:v>HOLLYWOOD ANONYMOUS</c:v>
                </c:pt>
                <c:pt idx="861">
                  <c:v>DRUMS DYNAMITE</c:v>
                </c:pt>
                <c:pt idx="862">
                  <c:v>LAWRENCE LOVE</c:v>
                </c:pt>
                <c:pt idx="863">
                  <c:v>HOOK CHARIOTS</c:v>
                </c:pt>
                <c:pt idx="864">
                  <c:v>TENENBAUMS COMMAND</c:v>
                </c:pt>
                <c:pt idx="865">
                  <c:v>NATURAL STOCK</c:v>
                </c:pt>
                <c:pt idx="866">
                  <c:v>SASSY PACKER</c:v>
                </c:pt>
                <c:pt idx="867">
                  <c:v>MONTEREY LABYRINTH</c:v>
                </c:pt>
                <c:pt idx="868">
                  <c:v>MULAN MOON</c:v>
                </c:pt>
                <c:pt idx="869">
                  <c:v>ROBBERY BRIGHT</c:v>
                </c:pt>
                <c:pt idx="870">
                  <c:v>MOB DUFFEL</c:v>
                </c:pt>
                <c:pt idx="871">
                  <c:v>FINDING ANACONDA</c:v>
                </c:pt>
                <c:pt idx="872">
                  <c:v>MINORITY KISS</c:v>
                </c:pt>
                <c:pt idx="873">
                  <c:v>EVOLUTION ALTER</c:v>
                </c:pt>
                <c:pt idx="874">
                  <c:v>LOVERBOY ATTACKS</c:v>
                </c:pt>
                <c:pt idx="875">
                  <c:v>CROW GREASE</c:v>
                </c:pt>
                <c:pt idx="876">
                  <c:v>SAVANNAH TOWN</c:v>
                </c:pt>
                <c:pt idx="877">
                  <c:v>VALENTINE VANISHING</c:v>
                </c:pt>
                <c:pt idx="878">
                  <c:v>SIDE ARK</c:v>
                </c:pt>
                <c:pt idx="879">
                  <c:v>SORORITY QUEEN</c:v>
                </c:pt>
                <c:pt idx="880">
                  <c:v>SMOOCHY CONTROL</c:v>
                </c:pt>
                <c:pt idx="881">
                  <c:v>DRUMLINE CYCLONE</c:v>
                </c:pt>
                <c:pt idx="882">
                  <c:v>FEATHERS METAL</c:v>
                </c:pt>
                <c:pt idx="883">
                  <c:v>GATHERING CALENDAR</c:v>
                </c:pt>
                <c:pt idx="884">
                  <c:v>LANGUAGE COWBOY</c:v>
                </c:pt>
                <c:pt idx="885">
                  <c:v>ENDING CROWDS</c:v>
                </c:pt>
                <c:pt idx="886">
                  <c:v>BEETHOVEN EXORCIST</c:v>
                </c:pt>
                <c:pt idx="887">
                  <c:v>DRAGON SQUAD</c:v>
                </c:pt>
                <c:pt idx="888">
                  <c:v>MAGNOLIA FORRESTER</c:v>
                </c:pt>
                <c:pt idx="889">
                  <c:v>SPIRITED CASUALTIES</c:v>
                </c:pt>
                <c:pt idx="890">
                  <c:v>TOWERS HURRICANE</c:v>
                </c:pt>
                <c:pt idx="891">
                  <c:v>THEORY MERMAID</c:v>
                </c:pt>
                <c:pt idx="892">
                  <c:v>SONG HEDWIG</c:v>
                </c:pt>
                <c:pt idx="893">
                  <c:v>STONE FIRE</c:v>
                </c:pt>
                <c:pt idx="894">
                  <c:v>REEF SALUTE</c:v>
                </c:pt>
                <c:pt idx="895">
                  <c:v>BLOOD ARGONAUTS</c:v>
                </c:pt>
                <c:pt idx="896">
                  <c:v>JEOPARDY ENCINO</c:v>
                </c:pt>
                <c:pt idx="897">
                  <c:v>CLOCKWORK PARADISE</c:v>
                </c:pt>
                <c:pt idx="898">
                  <c:v>JAWBREAKER BROOKLYN</c:v>
                </c:pt>
                <c:pt idx="899">
                  <c:v>FROGMEN BREAKING</c:v>
                </c:pt>
                <c:pt idx="900">
                  <c:v>MAKER GABLES</c:v>
                </c:pt>
                <c:pt idx="901">
                  <c:v>BENEATH RUSH</c:v>
                </c:pt>
                <c:pt idx="902">
                  <c:v>SPOILERS HELLFIGHTERS</c:v>
                </c:pt>
                <c:pt idx="903">
                  <c:v>SUPERFLY TRIP</c:v>
                </c:pt>
                <c:pt idx="904">
                  <c:v>OLEANDER CLUE</c:v>
                </c:pt>
                <c:pt idx="905">
                  <c:v>NOTTING SPEAKEASY</c:v>
                </c:pt>
                <c:pt idx="906">
                  <c:v>RUN PACIFIC</c:v>
                </c:pt>
                <c:pt idx="907">
                  <c:v>MYSTIC TRUMAN</c:v>
                </c:pt>
                <c:pt idx="908">
                  <c:v>IMPACT ALADDIN</c:v>
                </c:pt>
                <c:pt idx="909">
                  <c:v>JUNGLE CLOSER</c:v>
                </c:pt>
                <c:pt idx="910">
                  <c:v>GHOSTBUSTERS ELF</c:v>
                </c:pt>
                <c:pt idx="911">
                  <c:v>LEGEND JEDI</c:v>
                </c:pt>
                <c:pt idx="912">
                  <c:v>HOLY TADPOLE</c:v>
                </c:pt>
                <c:pt idx="913">
                  <c:v>BIRDCAGE CASPER</c:v>
                </c:pt>
                <c:pt idx="914">
                  <c:v>GILBERT PELICAN</c:v>
                </c:pt>
                <c:pt idx="915">
                  <c:v>VICTORY ACADEMY</c:v>
                </c:pt>
                <c:pt idx="916">
                  <c:v>MONTEZUMA COMMAND</c:v>
                </c:pt>
                <c:pt idx="917">
                  <c:v>WISDOM WORKER</c:v>
                </c:pt>
                <c:pt idx="918">
                  <c:v>ZHIVAGO CORE</c:v>
                </c:pt>
                <c:pt idx="919">
                  <c:v>LIGHTS DEER</c:v>
                </c:pt>
                <c:pt idx="920">
                  <c:v>HAROLD FRENCH</c:v>
                </c:pt>
                <c:pt idx="921">
                  <c:v>BALLROOM MOCKINGBIRD</c:v>
                </c:pt>
                <c:pt idx="922">
                  <c:v>MAUDE MOD</c:v>
                </c:pt>
                <c:pt idx="923">
                  <c:v>DESTINATION JERK</c:v>
                </c:pt>
                <c:pt idx="924">
                  <c:v>CLYDE THEORY</c:v>
                </c:pt>
                <c:pt idx="925">
                  <c:v>SUNSET RACER</c:v>
                </c:pt>
                <c:pt idx="926">
                  <c:v>RUNAWAY TENENBAUMS</c:v>
                </c:pt>
                <c:pt idx="927">
                  <c:v>RUNNER MADIGAN</c:v>
                </c:pt>
                <c:pt idx="928">
                  <c:v>REBEL AIRPORT</c:v>
                </c:pt>
                <c:pt idx="929">
                  <c:v>PET HAUNTING</c:v>
                </c:pt>
                <c:pt idx="930">
                  <c:v>WORLD LEATHERNECKS</c:v>
                </c:pt>
                <c:pt idx="931">
                  <c:v>SOUP WISDOM</c:v>
                </c:pt>
                <c:pt idx="932">
                  <c:v>SHINING ROSES</c:v>
                </c:pt>
                <c:pt idx="933">
                  <c:v>PAPI NECKLACE</c:v>
                </c:pt>
                <c:pt idx="934">
                  <c:v>LESSON CLEOPATRA</c:v>
                </c:pt>
                <c:pt idx="935">
                  <c:v>HAWK CHILL</c:v>
                </c:pt>
                <c:pt idx="936">
                  <c:v>CRUELTY UNFORGIVEN</c:v>
                </c:pt>
                <c:pt idx="937">
                  <c:v>CONNECTION MICROCOSMOS</c:v>
                </c:pt>
                <c:pt idx="938">
                  <c:v>MAGIC MALLRATS</c:v>
                </c:pt>
                <c:pt idx="939">
                  <c:v>DUFFEL APOCALYPSE</c:v>
                </c:pt>
                <c:pt idx="940">
                  <c:v>NEWSIES STORY</c:v>
                </c:pt>
                <c:pt idx="941">
                  <c:v>VISION TORQUE</c:v>
                </c:pt>
                <c:pt idx="942">
                  <c:v>YOUNG LANGUAGE</c:v>
                </c:pt>
                <c:pt idx="943">
                  <c:v>STALLION SUNDANCE</c:v>
                </c:pt>
                <c:pt idx="944">
                  <c:v>VANISHED GARDEN</c:v>
                </c:pt>
                <c:pt idx="945">
                  <c:v>TREATMENT JEKYLL</c:v>
                </c:pt>
                <c:pt idx="946">
                  <c:v>COMANCHEROS ENEMY</c:v>
                </c:pt>
                <c:pt idx="947">
                  <c:v>LADYBUGS ARMAGEDDON</c:v>
                </c:pt>
                <c:pt idx="948">
                  <c:v>JAPANESE RUN</c:v>
                </c:pt>
                <c:pt idx="949">
                  <c:v>DUMBO LUST</c:v>
                </c:pt>
                <c:pt idx="950">
                  <c:v>WILD APOLLO</c:v>
                </c:pt>
                <c:pt idx="951">
                  <c:v>YOUTH KICK</c:v>
                </c:pt>
                <c:pt idx="952">
                  <c:v>OKLAHOMA JUMANJI</c:v>
                </c:pt>
                <c:pt idx="953">
                  <c:v>WATERSHIP FRONTIER</c:v>
                </c:pt>
                <c:pt idx="954">
                  <c:v>SIMON NORTH</c:v>
                </c:pt>
                <c:pt idx="955">
                  <c:v>SLING LUKE</c:v>
                </c:pt>
                <c:pt idx="956">
                  <c:v>TEXAS WATCH</c:v>
                </c:pt>
                <c:pt idx="957">
                  <c:v>FREEDOM CLEOPATRA</c:v>
                </c:pt>
              </c:strCache>
            </c:strRef>
          </c:cat>
          <c:val>
            <c:numRef>
              <c:f>'Problem Statement 2'!$F$12:$F$969</c:f>
              <c:numCache>
                <c:formatCode>General</c:formatCode>
                <c:ptCount val="958"/>
                <c:pt idx="0">
                  <c:v>34</c:v>
                </c:pt>
                <c:pt idx="1">
                  <c:v>32</c:v>
                </c:pt>
                <c:pt idx="2">
                  <c:v>31</c:v>
                </c:pt>
                <c:pt idx="3">
                  <c:v>31</c:v>
                </c:pt>
                <c:pt idx="4">
                  <c:v>31</c:v>
                </c:pt>
                <c:pt idx="5">
                  <c:v>31</c:v>
                </c:pt>
                <c:pt idx="6">
                  <c:v>30</c:v>
                </c:pt>
                <c:pt idx="7">
                  <c:v>30</c:v>
                </c:pt>
                <c:pt idx="8">
                  <c:v>30</c:v>
                </c:pt>
                <c:pt idx="9">
                  <c:v>30</c:v>
                </c:pt>
                <c:pt idx="10">
                  <c:v>30</c:v>
                </c:pt>
                <c:pt idx="11">
                  <c:v>29</c:v>
                </c:pt>
                <c:pt idx="12">
                  <c:v>29</c:v>
                </c:pt>
                <c:pt idx="13">
                  <c:v>29</c:v>
                </c:pt>
                <c:pt idx="14">
                  <c:v>29</c:v>
                </c:pt>
                <c:pt idx="15">
                  <c:v>29</c:v>
                </c:pt>
                <c:pt idx="16">
                  <c:v>28</c:v>
                </c:pt>
                <c:pt idx="17">
                  <c:v>28</c:v>
                </c:pt>
                <c:pt idx="18">
                  <c:v>28</c:v>
                </c:pt>
                <c:pt idx="19">
                  <c:v>28</c:v>
                </c:pt>
                <c:pt idx="20">
                  <c:v>27</c:v>
                </c:pt>
                <c:pt idx="21">
                  <c:v>27</c:v>
                </c:pt>
                <c:pt idx="22">
                  <c:v>27</c:v>
                </c:pt>
                <c:pt idx="23">
                  <c:v>27</c:v>
                </c:pt>
                <c:pt idx="24">
                  <c:v>27</c:v>
                </c:pt>
                <c:pt idx="25">
                  <c:v>27</c:v>
                </c:pt>
                <c:pt idx="26">
                  <c:v>27</c:v>
                </c:pt>
                <c:pt idx="27">
                  <c:v>26</c:v>
                </c:pt>
                <c:pt idx="28">
                  <c:v>26</c:v>
                </c:pt>
                <c:pt idx="29">
                  <c:v>26</c:v>
                </c:pt>
                <c:pt idx="30">
                  <c:v>26</c:v>
                </c:pt>
                <c:pt idx="31">
                  <c:v>26</c:v>
                </c:pt>
                <c:pt idx="32">
                  <c:v>26</c:v>
                </c:pt>
                <c:pt idx="33">
                  <c:v>26</c:v>
                </c:pt>
                <c:pt idx="34">
                  <c:v>26</c:v>
                </c:pt>
                <c:pt idx="35">
                  <c:v>25</c:v>
                </c:pt>
                <c:pt idx="36">
                  <c:v>25</c:v>
                </c:pt>
                <c:pt idx="37">
                  <c:v>25</c:v>
                </c:pt>
                <c:pt idx="38">
                  <c:v>25</c:v>
                </c:pt>
                <c:pt idx="39">
                  <c:v>25</c:v>
                </c:pt>
                <c:pt idx="40">
                  <c:v>25</c:v>
                </c:pt>
                <c:pt idx="41">
                  <c:v>24</c:v>
                </c:pt>
                <c:pt idx="42">
                  <c:v>24</c:v>
                </c:pt>
                <c:pt idx="43">
                  <c:v>24</c:v>
                </c:pt>
                <c:pt idx="44">
                  <c:v>24</c:v>
                </c:pt>
                <c:pt idx="45">
                  <c:v>24</c:v>
                </c:pt>
                <c:pt idx="46">
                  <c:v>24</c:v>
                </c:pt>
                <c:pt idx="47">
                  <c:v>24</c:v>
                </c:pt>
                <c:pt idx="48">
                  <c:v>24</c:v>
                </c:pt>
                <c:pt idx="49">
                  <c:v>23</c:v>
                </c:pt>
                <c:pt idx="50">
                  <c:v>23</c:v>
                </c:pt>
                <c:pt idx="51">
                  <c:v>23</c:v>
                </c:pt>
                <c:pt idx="52">
                  <c:v>23</c:v>
                </c:pt>
                <c:pt idx="53">
                  <c:v>23</c:v>
                </c:pt>
                <c:pt idx="54">
                  <c:v>23</c:v>
                </c:pt>
                <c:pt idx="55">
                  <c:v>23</c:v>
                </c:pt>
                <c:pt idx="56">
                  <c:v>23</c:v>
                </c:pt>
                <c:pt idx="57">
                  <c:v>23</c:v>
                </c:pt>
                <c:pt idx="58">
                  <c:v>23</c:v>
                </c:pt>
                <c:pt idx="59">
                  <c:v>23</c:v>
                </c:pt>
                <c:pt idx="60">
                  <c:v>23</c:v>
                </c:pt>
                <c:pt idx="61">
                  <c:v>23</c:v>
                </c:pt>
                <c:pt idx="62">
                  <c:v>23</c:v>
                </c:pt>
                <c:pt idx="63">
                  <c:v>23</c:v>
                </c:pt>
                <c:pt idx="64">
                  <c:v>22</c:v>
                </c:pt>
                <c:pt idx="65">
                  <c:v>22</c:v>
                </c:pt>
                <c:pt idx="66">
                  <c:v>22</c:v>
                </c:pt>
                <c:pt idx="67">
                  <c:v>22</c:v>
                </c:pt>
                <c:pt idx="68">
                  <c:v>22</c:v>
                </c:pt>
                <c:pt idx="69">
                  <c:v>22</c:v>
                </c:pt>
                <c:pt idx="70">
                  <c:v>22</c:v>
                </c:pt>
                <c:pt idx="71">
                  <c:v>22</c:v>
                </c:pt>
                <c:pt idx="72">
                  <c:v>22</c:v>
                </c:pt>
                <c:pt idx="73">
                  <c:v>22</c:v>
                </c:pt>
                <c:pt idx="74">
                  <c:v>22</c:v>
                </c:pt>
                <c:pt idx="75">
                  <c:v>22</c:v>
                </c:pt>
                <c:pt idx="76">
                  <c:v>22</c:v>
                </c:pt>
                <c:pt idx="77">
                  <c:v>22</c:v>
                </c:pt>
                <c:pt idx="78">
                  <c:v>22</c:v>
                </c:pt>
                <c:pt idx="79">
                  <c:v>21</c:v>
                </c:pt>
                <c:pt idx="80">
                  <c:v>21</c:v>
                </c:pt>
                <c:pt idx="81">
                  <c:v>21</c:v>
                </c:pt>
                <c:pt idx="82">
                  <c:v>21</c:v>
                </c:pt>
                <c:pt idx="83">
                  <c:v>21</c:v>
                </c:pt>
                <c:pt idx="84">
                  <c:v>21</c:v>
                </c:pt>
                <c:pt idx="85">
                  <c:v>21</c:v>
                </c:pt>
                <c:pt idx="86">
                  <c:v>21</c:v>
                </c:pt>
                <c:pt idx="87">
                  <c:v>21</c:v>
                </c:pt>
                <c:pt idx="88">
                  <c:v>21</c:v>
                </c:pt>
                <c:pt idx="89">
                  <c:v>21</c:v>
                </c:pt>
                <c:pt idx="90">
                  <c:v>21</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19</c:v>
                </c:pt>
                <c:pt idx="108">
                  <c:v>19</c:v>
                </c:pt>
                <c:pt idx="109">
                  <c:v>19</c:v>
                </c:pt>
                <c:pt idx="110">
                  <c:v>19</c:v>
                </c:pt>
                <c:pt idx="111">
                  <c:v>19</c:v>
                </c:pt>
                <c:pt idx="112">
                  <c:v>19</c:v>
                </c:pt>
                <c:pt idx="113">
                  <c:v>19</c:v>
                </c:pt>
                <c:pt idx="114">
                  <c:v>19</c:v>
                </c:pt>
                <c:pt idx="115">
                  <c:v>19</c:v>
                </c:pt>
                <c:pt idx="116">
                  <c:v>19</c:v>
                </c:pt>
                <c:pt idx="117">
                  <c:v>19</c:v>
                </c:pt>
                <c:pt idx="118">
                  <c:v>19</c:v>
                </c:pt>
                <c:pt idx="119">
                  <c:v>19</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13</c:v>
                </c:pt>
                <c:pt idx="203">
                  <c:v>13</c:v>
                </c:pt>
                <c:pt idx="204">
                  <c:v>13</c:v>
                </c:pt>
                <c:pt idx="205">
                  <c:v>13</c:v>
                </c:pt>
                <c:pt idx="206">
                  <c:v>13</c:v>
                </c:pt>
                <c:pt idx="207">
                  <c:v>13</c:v>
                </c:pt>
                <c:pt idx="208">
                  <c:v>13</c:v>
                </c:pt>
                <c:pt idx="209">
                  <c:v>13</c:v>
                </c:pt>
                <c:pt idx="210">
                  <c:v>13</c:v>
                </c:pt>
                <c:pt idx="211">
                  <c:v>13</c:v>
                </c:pt>
                <c:pt idx="212">
                  <c:v>13</c:v>
                </c:pt>
                <c:pt idx="213">
                  <c:v>13</c:v>
                </c:pt>
                <c:pt idx="214">
                  <c:v>13</c:v>
                </c:pt>
                <c:pt idx="215">
                  <c:v>13</c:v>
                </c:pt>
                <c:pt idx="216">
                  <c:v>13</c:v>
                </c:pt>
                <c:pt idx="217">
                  <c:v>13</c:v>
                </c:pt>
                <c:pt idx="218">
                  <c:v>13</c:v>
                </c:pt>
                <c:pt idx="219">
                  <c:v>13</c:v>
                </c:pt>
                <c:pt idx="220">
                  <c:v>13</c:v>
                </c:pt>
                <c:pt idx="221">
                  <c:v>13</c:v>
                </c:pt>
                <c:pt idx="222">
                  <c:v>12</c:v>
                </c:pt>
                <c:pt idx="223">
                  <c:v>12</c:v>
                </c:pt>
                <c:pt idx="224">
                  <c:v>12</c:v>
                </c:pt>
                <c:pt idx="225">
                  <c:v>12</c:v>
                </c:pt>
                <c:pt idx="226">
                  <c:v>12</c:v>
                </c:pt>
                <c:pt idx="227">
                  <c:v>12</c:v>
                </c:pt>
                <c:pt idx="228">
                  <c:v>12</c:v>
                </c:pt>
                <c:pt idx="229">
                  <c:v>12</c:v>
                </c:pt>
                <c:pt idx="230">
                  <c:v>12</c:v>
                </c:pt>
                <c:pt idx="231">
                  <c:v>12</c:v>
                </c:pt>
                <c:pt idx="232">
                  <c:v>12</c:v>
                </c:pt>
                <c:pt idx="233">
                  <c:v>11</c:v>
                </c:pt>
                <c:pt idx="234">
                  <c:v>11</c:v>
                </c:pt>
                <c:pt idx="235">
                  <c:v>11</c:v>
                </c:pt>
                <c:pt idx="236">
                  <c:v>11</c:v>
                </c:pt>
                <c:pt idx="237">
                  <c:v>11</c:v>
                </c:pt>
                <c:pt idx="238">
                  <c:v>11</c:v>
                </c:pt>
                <c:pt idx="239">
                  <c:v>11</c:v>
                </c:pt>
                <c:pt idx="240">
                  <c:v>11</c:v>
                </c:pt>
                <c:pt idx="241">
                  <c:v>11</c:v>
                </c:pt>
                <c:pt idx="242">
                  <c:v>11</c:v>
                </c:pt>
                <c:pt idx="243">
                  <c:v>11</c:v>
                </c:pt>
                <c:pt idx="244">
                  <c:v>11</c:v>
                </c:pt>
                <c:pt idx="245">
                  <c:v>11</c:v>
                </c:pt>
                <c:pt idx="246">
                  <c:v>11</c:v>
                </c:pt>
                <c:pt idx="247">
                  <c:v>11</c:v>
                </c:pt>
                <c:pt idx="248">
                  <c:v>11</c:v>
                </c:pt>
                <c:pt idx="249">
                  <c:v>11</c:v>
                </c:pt>
                <c:pt idx="250">
                  <c:v>10</c:v>
                </c:pt>
                <c:pt idx="251">
                  <c:v>10</c:v>
                </c:pt>
                <c:pt idx="252">
                  <c:v>10</c:v>
                </c:pt>
                <c:pt idx="253">
                  <c:v>10</c:v>
                </c:pt>
                <c:pt idx="254">
                  <c:v>10</c:v>
                </c:pt>
                <c:pt idx="255">
                  <c:v>10</c:v>
                </c:pt>
                <c:pt idx="256">
                  <c:v>10</c:v>
                </c:pt>
                <c:pt idx="257">
                  <c:v>10</c:v>
                </c:pt>
                <c:pt idx="258">
                  <c:v>10</c:v>
                </c:pt>
                <c:pt idx="259">
                  <c:v>10</c:v>
                </c:pt>
                <c:pt idx="260">
                  <c:v>10</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8</c:v>
                </c:pt>
                <c:pt idx="282">
                  <c:v>8</c:v>
                </c:pt>
                <c:pt idx="283">
                  <c:v>8</c:v>
                </c:pt>
                <c:pt idx="284">
                  <c:v>8</c:v>
                </c:pt>
                <c:pt idx="285">
                  <c:v>8</c:v>
                </c:pt>
                <c:pt idx="286">
                  <c:v>8</c:v>
                </c:pt>
                <c:pt idx="287">
                  <c:v>8</c:v>
                </c:pt>
                <c:pt idx="288">
                  <c:v>8</c:v>
                </c:pt>
                <c:pt idx="289">
                  <c:v>7</c:v>
                </c:pt>
                <c:pt idx="290">
                  <c:v>7</c:v>
                </c:pt>
                <c:pt idx="291">
                  <c:v>7</c:v>
                </c:pt>
                <c:pt idx="292">
                  <c:v>7</c:v>
                </c:pt>
                <c:pt idx="293">
                  <c:v>7</c:v>
                </c:pt>
                <c:pt idx="294">
                  <c:v>7</c:v>
                </c:pt>
                <c:pt idx="295">
                  <c:v>7</c:v>
                </c:pt>
                <c:pt idx="296">
                  <c:v>7</c:v>
                </c:pt>
                <c:pt idx="297">
                  <c:v>7</c:v>
                </c:pt>
                <c:pt idx="298">
                  <c:v>7</c:v>
                </c:pt>
                <c:pt idx="299">
                  <c:v>7</c:v>
                </c:pt>
                <c:pt idx="300">
                  <c:v>7</c:v>
                </c:pt>
                <c:pt idx="301">
                  <c:v>7</c:v>
                </c:pt>
                <c:pt idx="302">
                  <c:v>7</c:v>
                </c:pt>
                <c:pt idx="303">
                  <c:v>6</c:v>
                </c:pt>
                <c:pt idx="304">
                  <c:v>6</c:v>
                </c:pt>
                <c:pt idx="305">
                  <c:v>6</c:v>
                </c:pt>
                <c:pt idx="306">
                  <c:v>6</c:v>
                </c:pt>
                <c:pt idx="307">
                  <c:v>6</c:v>
                </c:pt>
                <c:pt idx="308">
                  <c:v>6</c:v>
                </c:pt>
                <c:pt idx="309">
                  <c:v>6</c:v>
                </c:pt>
                <c:pt idx="310">
                  <c:v>6</c:v>
                </c:pt>
                <c:pt idx="311">
                  <c:v>6</c:v>
                </c:pt>
                <c:pt idx="312">
                  <c:v>6</c:v>
                </c:pt>
                <c:pt idx="313">
                  <c:v>6</c:v>
                </c:pt>
                <c:pt idx="314">
                  <c:v>5</c:v>
                </c:pt>
                <c:pt idx="315">
                  <c:v>5</c:v>
                </c:pt>
                <c:pt idx="316">
                  <c:v>5</c:v>
                </c:pt>
                <c:pt idx="317">
                  <c:v>5</c:v>
                </c:pt>
                <c:pt idx="318">
                  <c:v>5</c:v>
                </c:pt>
                <c:pt idx="319">
                  <c:v>4</c:v>
                </c:pt>
                <c:pt idx="320">
                  <c:v>32</c:v>
                </c:pt>
                <c:pt idx="321">
                  <c:v>31</c:v>
                </c:pt>
                <c:pt idx="322">
                  <c:v>31</c:v>
                </c:pt>
                <c:pt idx="323">
                  <c:v>30</c:v>
                </c:pt>
                <c:pt idx="324">
                  <c:v>30</c:v>
                </c:pt>
                <c:pt idx="325">
                  <c:v>30</c:v>
                </c:pt>
                <c:pt idx="326">
                  <c:v>30</c:v>
                </c:pt>
                <c:pt idx="327">
                  <c:v>30</c:v>
                </c:pt>
                <c:pt idx="328">
                  <c:v>30</c:v>
                </c:pt>
                <c:pt idx="329">
                  <c:v>29</c:v>
                </c:pt>
                <c:pt idx="330">
                  <c:v>29</c:v>
                </c:pt>
                <c:pt idx="331">
                  <c:v>29</c:v>
                </c:pt>
                <c:pt idx="332">
                  <c:v>29</c:v>
                </c:pt>
                <c:pt idx="333">
                  <c:v>28</c:v>
                </c:pt>
                <c:pt idx="334">
                  <c:v>28</c:v>
                </c:pt>
                <c:pt idx="335">
                  <c:v>27</c:v>
                </c:pt>
                <c:pt idx="336">
                  <c:v>27</c:v>
                </c:pt>
                <c:pt idx="337">
                  <c:v>27</c:v>
                </c:pt>
                <c:pt idx="338">
                  <c:v>27</c:v>
                </c:pt>
                <c:pt idx="339">
                  <c:v>27</c:v>
                </c:pt>
                <c:pt idx="340">
                  <c:v>27</c:v>
                </c:pt>
                <c:pt idx="341">
                  <c:v>27</c:v>
                </c:pt>
                <c:pt idx="342">
                  <c:v>27</c:v>
                </c:pt>
                <c:pt idx="343">
                  <c:v>26</c:v>
                </c:pt>
                <c:pt idx="344">
                  <c:v>26</c:v>
                </c:pt>
                <c:pt idx="345">
                  <c:v>26</c:v>
                </c:pt>
                <c:pt idx="346">
                  <c:v>26</c:v>
                </c:pt>
                <c:pt idx="347">
                  <c:v>26</c:v>
                </c:pt>
                <c:pt idx="348">
                  <c:v>26</c:v>
                </c:pt>
                <c:pt idx="349">
                  <c:v>26</c:v>
                </c:pt>
                <c:pt idx="350">
                  <c:v>26</c:v>
                </c:pt>
                <c:pt idx="351">
                  <c:v>26</c:v>
                </c:pt>
                <c:pt idx="352">
                  <c:v>25</c:v>
                </c:pt>
                <c:pt idx="353">
                  <c:v>25</c:v>
                </c:pt>
                <c:pt idx="354">
                  <c:v>25</c:v>
                </c:pt>
                <c:pt idx="355">
                  <c:v>25</c:v>
                </c:pt>
                <c:pt idx="356">
                  <c:v>25</c:v>
                </c:pt>
                <c:pt idx="357">
                  <c:v>25</c:v>
                </c:pt>
                <c:pt idx="358">
                  <c:v>25</c:v>
                </c:pt>
                <c:pt idx="359">
                  <c:v>25</c:v>
                </c:pt>
                <c:pt idx="360">
                  <c:v>25</c:v>
                </c:pt>
                <c:pt idx="361">
                  <c:v>25</c:v>
                </c:pt>
                <c:pt idx="362">
                  <c:v>24</c:v>
                </c:pt>
                <c:pt idx="363">
                  <c:v>24</c:v>
                </c:pt>
                <c:pt idx="364">
                  <c:v>24</c:v>
                </c:pt>
                <c:pt idx="365">
                  <c:v>24</c:v>
                </c:pt>
                <c:pt idx="366">
                  <c:v>24</c:v>
                </c:pt>
                <c:pt idx="367">
                  <c:v>24</c:v>
                </c:pt>
                <c:pt idx="368">
                  <c:v>24</c:v>
                </c:pt>
                <c:pt idx="369">
                  <c:v>24</c:v>
                </c:pt>
                <c:pt idx="370">
                  <c:v>24</c:v>
                </c:pt>
                <c:pt idx="371">
                  <c:v>24</c:v>
                </c:pt>
                <c:pt idx="372">
                  <c:v>23</c:v>
                </c:pt>
                <c:pt idx="373">
                  <c:v>23</c:v>
                </c:pt>
                <c:pt idx="374">
                  <c:v>23</c:v>
                </c:pt>
                <c:pt idx="375">
                  <c:v>23</c:v>
                </c:pt>
                <c:pt idx="376">
                  <c:v>23</c:v>
                </c:pt>
                <c:pt idx="377">
                  <c:v>23</c:v>
                </c:pt>
                <c:pt idx="378">
                  <c:v>23</c:v>
                </c:pt>
                <c:pt idx="379">
                  <c:v>23</c:v>
                </c:pt>
                <c:pt idx="380">
                  <c:v>23</c:v>
                </c:pt>
                <c:pt idx="381">
                  <c:v>23</c:v>
                </c:pt>
                <c:pt idx="382">
                  <c:v>23</c:v>
                </c:pt>
                <c:pt idx="383">
                  <c:v>22</c:v>
                </c:pt>
                <c:pt idx="384">
                  <c:v>22</c:v>
                </c:pt>
                <c:pt idx="385">
                  <c:v>22</c:v>
                </c:pt>
                <c:pt idx="386">
                  <c:v>22</c:v>
                </c:pt>
                <c:pt idx="387">
                  <c:v>22</c:v>
                </c:pt>
                <c:pt idx="388">
                  <c:v>22</c:v>
                </c:pt>
                <c:pt idx="389">
                  <c:v>22</c:v>
                </c:pt>
                <c:pt idx="390">
                  <c:v>22</c:v>
                </c:pt>
                <c:pt idx="391">
                  <c:v>22</c:v>
                </c:pt>
                <c:pt idx="392">
                  <c:v>22</c:v>
                </c:pt>
                <c:pt idx="393">
                  <c:v>22</c:v>
                </c:pt>
                <c:pt idx="394">
                  <c:v>21</c:v>
                </c:pt>
                <c:pt idx="395">
                  <c:v>21</c:v>
                </c:pt>
                <c:pt idx="396">
                  <c:v>21</c:v>
                </c:pt>
                <c:pt idx="397">
                  <c:v>21</c:v>
                </c:pt>
                <c:pt idx="398">
                  <c:v>21</c:v>
                </c:pt>
                <c:pt idx="399">
                  <c:v>21</c:v>
                </c:pt>
                <c:pt idx="400">
                  <c:v>21</c:v>
                </c:pt>
                <c:pt idx="401">
                  <c:v>21</c:v>
                </c:pt>
                <c:pt idx="402">
                  <c:v>21</c:v>
                </c:pt>
                <c:pt idx="403">
                  <c:v>21</c:v>
                </c:pt>
                <c:pt idx="404">
                  <c:v>21</c:v>
                </c:pt>
                <c:pt idx="405">
                  <c:v>21</c:v>
                </c:pt>
                <c:pt idx="406">
                  <c:v>21</c:v>
                </c:pt>
                <c:pt idx="407">
                  <c:v>21</c:v>
                </c:pt>
                <c:pt idx="408">
                  <c:v>21</c:v>
                </c:pt>
                <c:pt idx="409">
                  <c:v>21</c:v>
                </c:pt>
                <c:pt idx="410">
                  <c:v>21</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19</c:v>
                </c:pt>
                <c:pt idx="424">
                  <c:v>19</c:v>
                </c:pt>
                <c:pt idx="425">
                  <c:v>19</c:v>
                </c:pt>
                <c:pt idx="426">
                  <c:v>19</c:v>
                </c:pt>
                <c:pt idx="427">
                  <c:v>19</c:v>
                </c:pt>
                <c:pt idx="428">
                  <c:v>19</c:v>
                </c:pt>
                <c:pt idx="429">
                  <c:v>19</c:v>
                </c:pt>
                <c:pt idx="430">
                  <c:v>19</c:v>
                </c:pt>
                <c:pt idx="431">
                  <c:v>19</c:v>
                </c:pt>
                <c:pt idx="432">
                  <c:v>19</c:v>
                </c:pt>
                <c:pt idx="433">
                  <c:v>18</c:v>
                </c:pt>
                <c:pt idx="434">
                  <c:v>18</c:v>
                </c:pt>
                <c:pt idx="435">
                  <c:v>18</c:v>
                </c:pt>
                <c:pt idx="436">
                  <c:v>18</c:v>
                </c:pt>
                <c:pt idx="437">
                  <c:v>18</c:v>
                </c:pt>
                <c:pt idx="438">
                  <c:v>18</c:v>
                </c:pt>
                <c:pt idx="439">
                  <c:v>18</c:v>
                </c:pt>
                <c:pt idx="440">
                  <c:v>18</c:v>
                </c:pt>
                <c:pt idx="441">
                  <c:v>18</c:v>
                </c:pt>
                <c:pt idx="442">
                  <c:v>18</c:v>
                </c:pt>
                <c:pt idx="443">
                  <c:v>18</c:v>
                </c:pt>
                <c:pt idx="444">
                  <c:v>18</c:v>
                </c:pt>
                <c:pt idx="445">
                  <c:v>18</c:v>
                </c:pt>
                <c:pt idx="446">
                  <c:v>18</c:v>
                </c:pt>
                <c:pt idx="447">
                  <c:v>18</c:v>
                </c:pt>
                <c:pt idx="448">
                  <c:v>18</c:v>
                </c:pt>
                <c:pt idx="449">
                  <c:v>18</c:v>
                </c:pt>
                <c:pt idx="450">
                  <c:v>18</c:v>
                </c:pt>
                <c:pt idx="451">
                  <c:v>18</c:v>
                </c:pt>
                <c:pt idx="452">
                  <c:v>17</c:v>
                </c:pt>
                <c:pt idx="453">
                  <c:v>17</c:v>
                </c:pt>
                <c:pt idx="454">
                  <c:v>17</c:v>
                </c:pt>
                <c:pt idx="455">
                  <c:v>17</c:v>
                </c:pt>
                <c:pt idx="456">
                  <c:v>17</c:v>
                </c:pt>
                <c:pt idx="457">
                  <c:v>17</c:v>
                </c:pt>
                <c:pt idx="458">
                  <c:v>17</c:v>
                </c:pt>
                <c:pt idx="459">
                  <c:v>17</c:v>
                </c:pt>
                <c:pt idx="460">
                  <c:v>17</c:v>
                </c:pt>
                <c:pt idx="461">
                  <c:v>17</c:v>
                </c:pt>
                <c:pt idx="462">
                  <c:v>17</c:v>
                </c:pt>
                <c:pt idx="463">
                  <c:v>17</c:v>
                </c:pt>
                <c:pt idx="464">
                  <c:v>17</c:v>
                </c:pt>
                <c:pt idx="465">
                  <c:v>17</c:v>
                </c:pt>
                <c:pt idx="466">
                  <c:v>17</c:v>
                </c:pt>
                <c:pt idx="467">
                  <c:v>17</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14</c:v>
                </c:pt>
                <c:pt idx="507">
                  <c:v>14</c:v>
                </c:pt>
                <c:pt idx="508">
                  <c:v>14</c:v>
                </c:pt>
                <c:pt idx="509">
                  <c:v>14</c:v>
                </c:pt>
                <c:pt idx="510">
                  <c:v>14</c:v>
                </c:pt>
                <c:pt idx="511">
                  <c:v>14</c:v>
                </c:pt>
                <c:pt idx="512">
                  <c:v>14</c:v>
                </c:pt>
                <c:pt idx="513">
                  <c:v>14</c:v>
                </c:pt>
                <c:pt idx="514">
                  <c:v>14</c:v>
                </c:pt>
                <c:pt idx="515">
                  <c:v>14</c:v>
                </c:pt>
                <c:pt idx="516">
                  <c:v>14</c:v>
                </c:pt>
                <c:pt idx="517">
                  <c:v>14</c:v>
                </c:pt>
                <c:pt idx="518">
                  <c:v>14</c:v>
                </c:pt>
                <c:pt idx="519">
                  <c:v>14</c:v>
                </c:pt>
                <c:pt idx="520">
                  <c:v>14</c:v>
                </c:pt>
                <c:pt idx="521">
                  <c:v>14</c:v>
                </c:pt>
                <c:pt idx="522">
                  <c:v>14</c:v>
                </c:pt>
                <c:pt idx="523">
                  <c:v>14</c:v>
                </c:pt>
                <c:pt idx="524">
                  <c:v>14</c:v>
                </c:pt>
                <c:pt idx="525">
                  <c:v>13</c:v>
                </c:pt>
                <c:pt idx="526">
                  <c:v>13</c:v>
                </c:pt>
                <c:pt idx="527">
                  <c:v>13</c:v>
                </c:pt>
                <c:pt idx="528">
                  <c:v>13</c:v>
                </c:pt>
                <c:pt idx="529">
                  <c:v>13</c:v>
                </c:pt>
                <c:pt idx="530">
                  <c:v>13</c:v>
                </c:pt>
                <c:pt idx="531">
                  <c:v>13</c:v>
                </c:pt>
                <c:pt idx="532">
                  <c:v>13</c:v>
                </c:pt>
                <c:pt idx="533">
                  <c:v>13</c:v>
                </c:pt>
                <c:pt idx="534">
                  <c:v>13</c:v>
                </c:pt>
                <c:pt idx="535">
                  <c:v>13</c:v>
                </c:pt>
                <c:pt idx="536">
                  <c:v>13</c:v>
                </c:pt>
                <c:pt idx="537">
                  <c:v>13</c:v>
                </c:pt>
                <c:pt idx="538">
                  <c:v>13</c:v>
                </c:pt>
                <c:pt idx="539">
                  <c:v>12</c:v>
                </c:pt>
                <c:pt idx="540">
                  <c:v>12</c:v>
                </c:pt>
                <c:pt idx="541">
                  <c:v>12</c:v>
                </c:pt>
                <c:pt idx="542">
                  <c:v>12</c:v>
                </c:pt>
                <c:pt idx="543">
                  <c:v>12</c:v>
                </c:pt>
                <c:pt idx="544">
                  <c:v>12</c:v>
                </c:pt>
                <c:pt idx="545">
                  <c:v>12</c:v>
                </c:pt>
                <c:pt idx="546">
                  <c:v>12</c:v>
                </c:pt>
                <c:pt idx="547">
                  <c:v>12</c:v>
                </c:pt>
                <c:pt idx="548">
                  <c:v>12</c:v>
                </c:pt>
                <c:pt idx="549">
                  <c:v>12</c:v>
                </c:pt>
                <c:pt idx="550">
                  <c:v>12</c:v>
                </c:pt>
                <c:pt idx="551">
                  <c:v>12</c:v>
                </c:pt>
                <c:pt idx="552">
                  <c:v>12</c:v>
                </c:pt>
                <c:pt idx="553">
                  <c:v>11</c:v>
                </c:pt>
                <c:pt idx="554">
                  <c:v>11</c:v>
                </c:pt>
                <c:pt idx="555">
                  <c:v>11</c:v>
                </c:pt>
                <c:pt idx="556">
                  <c:v>11</c:v>
                </c:pt>
                <c:pt idx="557">
                  <c:v>11</c:v>
                </c:pt>
                <c:pt idx="558">
                  <c:v>11</c:v>
                </c:pt>
                <c:pt idx="559">
                  <c:v>11</c:v>
                </c:pt>
                <c:pt idx="560">
                  <c:v>11</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7</c:v>
                </c:pt>
                <c:pt idx="602">
                  <c:v>7</c:v>
                </c:pt>
                <c:pt idx="603">
                  <c:v>7</c:v>
                </c:pt>
                <c:pt idx="604">
                  <c:v>7</c:v>
                </c:pt>
                <c:pt idx="605">
                  <c:v>7</c:v>
                </c:pt>
                <c:pt idx="606">
                  <c:v>7</c:v>
                </c:pt>
                <c:pt idx="607">
                  <c:v>7</c:v>
                </c:pt>
                <c:pt idx="608">
                  <c:v>7</c:v>
                </c:pt>
                <c:pt idx="609">
                  <c:v>7</c:v>
                </c:pt>
                <c:pt idx="610">
                  <c:v>7</c:v>
                </c:pt>
                <c:pt idx="611">
                  <c:v>7</c:v>
                </c:pt>
                <c:pt idx="612">
                  <c:v>7</c:v>
                </c:pt>
                <c:pt idx="613">
                  <c:v>6</c:v>
                </c:pt>
                <c:pt idx="614">
                  <c:v>6</c:v>
                </c:pt>
                <c:pt idx="615">
                  <c:v>6</c:v>
                </c:pt>
                <c:pt idx="616">
                  <c:v>6</c:v>
                </c:pt>
                <c:pt idx="617">
                  <c:v>6</c:v>
                </c:pt>
                <c:pt idx="618">
                  <c:v>6</c:v>
                </c:pt>
                <c:pt idx="619">
                  <c:v>6</c:v>
                </c:pt>
                <c:pt idx="620">
                  <c:v>6</c:v>
                </c:pt>
                <c:pt idx="621">
                  <c:v>6</c:v>
                </c:pt>
                <c:pt idx="622">
                  <c:v>5</c:v>
                </c:pt>
                <c:pt idx="623">
                  <c:v>5</c:v>
                </c:pt>
                <c:pt idx="624">
                  <c:v>5</c:v>
                </c:pt>
                <c:pt idx="625">
                  <c:v>5</c:v>
                </c:pt>
                <c:pt idx="626">
                  <c:v>5</c:v>
                </c:pt>
                <c:pt idx="627">
                  <c:v>5</c:v>
                </c:pt>
                <c:pt idx="628">
                  <c:v>5</c:v>
                </c:pt>
                <c:pt idx="629">
                  <c:v>5</c:v>
                </c:pt>
                <c:pt idx="630">
                  <c:v>4</c:v>
                </c:pt>
                <c:pt idx="631">
                  <c:v>4</c:v>
                </c:pt>
                <c:pt idx="632">
                  <c:v>33</c:v>
                </c:pt>
                <c:pt idx="633">
                  <c:v>32</c:v>
                </c:pt>
                <c:pt idx="634">
                  <c:v>32</c:v>
                </c:pt>
                <c:pt idx="635">
                  <c:v>32</c:v>
                </c:pt>
                <c:pt idx="636">
                  <c:v>31</c:v>
                </c:pt>
                <c:pt idx="637">
                  <c:v>31</c:v>
                </c:pt>
                <c:pt idx="638">
                  <c:v>31</c:v>
                </c:pt>
                <c:pt idx="639">
                  <c:v>30</c:v>
                </c:pt>
                <c:pt idx="640">
                  <c:v>30</c:v>
                </c:pt>
                <c:pt idx="641">
                  <c:v>30</c:v>
                </c:pt>
                <c:pt idx="642">
                  <c:v>30</c:v>
                </c:pt>
                <c:pt idx="643">
                  <c:v>30</c:v>
                </c:pt>
                <c:pt idx="644">
                  <c:v>29</c:v>
                </c:pt>
                <c:pt idx="645">
                  <c:v>29</c:v>
                </c:pt>
                <c:pt idx="646">
                  <c:v>29</c:v>
                </c:pt>
                <c:pt idx="647">
                  <c:v>29</c:v>
                </c:pt>
                <c:pt idx="648">
                  <c:v>29</c:v>
                </c:pt>
                <c:pt idx="649">
                  <c:v>29</c:v>
                </c:pt>
                <c:pt idx="650">
                  <c:v>28</c:v>
                </c:pt>
                <c:pt idx="651">
                  <c:v>28</c:v>
                </c:pt>
                <c:pt idx="652">
                  <c:v>28</c:v>
                </c:pt>
                <c:pt idx="653">
                  <c:v>28</c:v>
                </c:pt>
                <c:pt idx="654">
                  <c:v>28</c:v>
                </c:pt>
                <c:pt idx="655">
                  <c:v>27</c:v>
                </c:pt>
                <c:pt idx="656">
                  <c:v>27</c:v>
                </c:pt>
                <c:pt idx="657">
                  <c:v>27</c:v>
                </c:pt>
                <c:pt idx="658">
                  <c:v>27</c:v>
                </c:pt>
                <c:pt idx="659">
                  <c:v>27</c:v>
                </c:pt>
                <c:pt idx="660">
                  <c:v>27</c:v>
                </c:pt>
                <c:pt idx="661">
                  <c:v>27</c:v>
                </c:pt>
                <c:pt idx="662">
                  <c:v>27</c:v>
                </c:pt>
                <c:pt idx="663">
                  <c:v>27</c:v>
                </c:pt>
                <c:pt idx="664">
                  <c:v>27</c:v>
                </c:pt>
                <c:pt idx="665">
                  <c:v>27</c:v>
                </c:pt>
                <c:pt idx="666">
                  <c:v>26</c:v>
                </c:pt>
                <c:pt idx="667">
                  <c:v>26</c:v>
                </c:pt>
                <c:pt idx="668">
                  <c:v>26</c:v>
                </c:pt>
                <c:pt idx="669">
                  <c:v>26</c:v>
                </c:pt>
                <c:pt idx="670">
                  <c:v>26</c:v>
                </c:pt>
                <c:pt idx="671">
                  <c:v>26</c:v>
                </c:pt>
                <c:pt idx="672">
                  <c:v>26</c:v>
                </c:pt>
                <c:pt idx="673">
                  <c:v>25</c:v>
                </c:pt>
                <c:pt idx="674">
                  <c:v>25</c:v>
                </c:pt>
                <c:pt idx="675">
                  <c:v>25</c:v>
                </c:pt>
                <c:pt idx="676">
                  <c:v>25</c:v>
                </c:pt>
                <c:pt idx="677">
                  <c:v>25</c:v>
                </c:pt>
                <c:pt idx="678">
                  <c:v>25</c:v>
                </c:pt>
                <c:pt idx="679">
                  <c:v>25</c:v>
                </c:pt>
                <c:pt idx="680">
                  <c:v>25</c:v>
                </c:pt>
                <c:pt idx="681">
                  <c:v>25</c:v>
                </c:pt>
                <c:pt idx="682">
                  <c:v>25</c:v>
                </c:pt>
                <c:pt idx="683">
                  <c:v>25</c:v>
                </c:pt>
                <c:pt idx="684">
                  <c:v>24</c:v>
                </c:pt>
                <c:pt idx="685">
                  <c:v>24</c:v>
                </c:pt>
                <c:pt idx="686">
                  <c:v>24</c:v>
                </c:pt>
                <c:pt idx="687">
                  <c:v>24</c:v>
                </c:pt>
                <c:pt idx="688">
                  <c:v>24</c:v>
                </c:pt>
                <c:pt idx="689">
                  <c:v>24</c:v>
                </c:pt>
                <c:pt idx="690">
                  <c:v>24</c:v>
                </c:pt>
                <c:pt idx="691">
                  <c:v>24</c:v>
                </c:pt>
                <c:pt idx="692">
                  <c:v>24</c:v>
                </c:pt>
                <c:pt idx="693">
                  <c:v>24</c:v>
                </c:pt>
                <c:pt idx="694">
                  <c:v>24</c:v>
                </c:pt>
                <c:pt idx="695">
                  <c:v>24</c:v>
                </c:pt>
                <c:pt idx="696">
                  <c:v>24</c:v>
                </c:pt>
                <c:pt idx="697">
                  <c:v>24</c:v>
                </c:pt>
                <c:pt idx="698">
                  <c:v>24</c:v>
                </c:pt>
                <c:pt idx="699">
                  <c:v>23</c:v>
                </c:pt>
                <c:pt idx="700">
                  <c:v>23</c:v>
                </c:pt>
                <c:pt idx="701">
                  <c:v>23</c:v>
                </c:pt>
                <c:pt idx="702">
                  <c:v>23</c:v>
                </c:pt>
                <c:pt idx="703">
                  <c:v>23</c:v>
                </c:pt>
                <c:pt idx="704">
                  <c:v>23</c:v>
                </c:pt>
                <c:pt idx="705">
                  <c:v>23</c:v>
                </c:pt>
                <c:pt idx="706">
                  <c:v>23</c:v>
                </c:pt>
                <c:pt idx="707">
                  <c:v>23</c:v>
                </c:pt>
                <c:pt idx="708">
                  <c:v>23</c:v>
                </c:pt>
                <c:pt idx="709">
                  <c:v>22</c:v>
                </c:pt>
                <c:pt idx="710">
                  <c:v>22</c:v>
                </c:pt>
                <c:pt idx="711">
                  <c:v>22</c:v>
                </c:pt>
                <c:pt idx="712">
                  <c:v>22</c:v>
                </c:pt>
                <c:pt idx="713">
                  <c:v>22</c:v>
                </c:pt>
                <c:pt idx="714">
                  <c:v>22</c:v>
                </c:pt>
                <c:pt idx="715">
                  <c:v>22</c:v>
                </c:pt>
                <c:pt idx="716">
                  <c:v>22</c:v>
                </c:pt>
                <c:pt idx="717">
                  <c:v>22</c:v>
                </c:pt>
                <c:pt idx="718">
                  <c:v>22</c:v>
                </c:pt>
                <c:pt idx="719">
                  <c:v>22</c:v>
                </c:pt>
                <c:pt idx="720">
                  <c:v>22</c:v>
                </c:pt>
                <c:pt idx="721">
                  <c:v>22</c:v>
                </c:pt>
                <c:pt idx="722">
                  <c:v>21</c:v>
                </c:pt>
                <c:pt idx="723">
                  <c:v>21</c:v>
                </c:pt>
                <c:pt idx="724">
                  <c:v>21</c:v>
                </c:pt>
                <c:pt idx="725">
                  <c:v>21</c:v>
                </c:pt>
                <c:pt idx="726">
                  <c:v>21</c:v>
                </c:pt>
                <c:pt idx="727">
                  <c:v>21</c:v>
                </c:pt>
                <c:pt idx="728">
                  <c:v>21</c:v>
                </c:pt>
                <c:pt idx="729">
                  <c:v>21</c:v>
                </c:pt>
                <c:pt idx="730">
                  <c:v>21</c:v>
                </c:pt>
                <c:pt idx="731">
                  <c:v>21</c:v>
                </c:pt>
                <c:pt idx="732">
                  <c:v>21</c:v>
                </c:pt>
                <c:pt idx="733">
                  <c:v>21</c:v>
                </c:pt>
                <c:pt idx="734">
                  <c:v>21</c:v>
                </c:pt>
                <c:pt idx="735">
                  <c:v>21</c:v>
                </c:pt>
                <c:pt idx="736">
                  <c:v>21</c:v>
                </c:pt>
                <c:pt idx="737">
                  <c:v>21</c:v>
                </c:pt>
                <c:pt idx="738">
                  <c:v>21</c:v>
                </c:pt>
                <c:pt idx="739">
                  <c:v>21</c:v>
                </c:pt>
                <c:pt idx="740">
                  <c:v>21</c:v>
                </c:pt>
                <c:pt idx="741">
                  <c:v>21</c:v>
                </c:pt>
                <c:pt idx="742">
                  <c:v>21</c:v>
                </c:pt>
                <c:pt idx="743">
                  <c:v>21</c:v>
                </c:pt>
                <c:pt idx="744">
                  <c:v>21</c:v>
                </c:pt>
                <c:pt idx="745">
                  <c:v>20</c:v>
                </c:pt>
                <c:pt idx="746">
                  <c:v>20</c:v>
                </c:pt>
                <c:pt idx="747">
                  <c:v>20</c:v>
                </c:pt>
                <c:pt idx="748">
                  <c:v>20</c:v>
                </c:pt>
                <c:pt idx="749">
                  <c:v>20</c:v>
                </c:pt>
                <c:pt idx="750">
                  <c:v>20</c:v>
                </c:pt>
                <c:pt idx="751">
                  <c:v>20</c:v>
                </c:pt>
                <c:pt idx="752">
                  <c:v>20</c:v>
                </c:pt>
                <c:pt idx="753">
                  <c:v>20</c:v>
                </c:pt>
                <c:pt idx="754">
                  <c:v>20</c:v>
                </c:pt>
                <c:pt idx="755">
                  <c:v>20</c:v>
                </c:pt>
                <c:pt idx="756">
                  <c:v>20</c:v>
                </c:pt>
                <c:pt idx="757">
                  <c:v>20</c:v>
                </c:pt>
                <c:pt idx="758">
                  <c:v>20</c:v>
                </c:pt>
                <c:pt idx="759">
                  <c:v>20</c:v>
                </c:pt>
                <c:pt idx="760">
                  <c:v>19</c:v>
                </c:pt>
                <c:pt idx="761">
                  <c:v>19</c:v>
                </c:pt>
                <c:pt idx="762">
                  <c:v>19</c:v>
                </c:pt>
                <c:pt idx="763">
                  <c:v>19</c:v>
                </c:pt>
                <c:pt idx="764">
                  <c:v>19</c:v>
                </c:pt>
                <c:pt idx="765">
                  <c:v>19</c:v>
                </c:pt>
                <c:pt idx="766">
                  <c:v>19</c:v>
                </c:pt>
                <c:pt idx="767">
                  <c:v>19</c:v>
                </c:pt>
                <c:pt idx="768">
                  <c:v>19</c:v>
                </c:pt>
                <c:pt idx="769">
                  <c:v>19</c:v>
                </c:pt>
                <c:pt idx="770">
                  <c:v>19</c:v>
                </c:pt>
                <c:pt idx="771">
                  <c:v>19</c:v>
                </c:pt>
                <c:pt idx="772">
                  <c:v>19</c:v>
                </c:pt>
                <c:pt idx="773">
                  <c:v>19</c:v>
                </c:pt>
                <c:pt idx="774">
                  <c:v>19</c:v>
                </c:pt>
                <c:pt idx="775">
                  <c:v>19</c:v>
                </c:pt>
                <c:pt idx="776">
                  <c:v>19</c:v>
                </c:pt>
                <c:pt idx="777">
                  <c:v>19</c:v>
                </c:pt>
                <c:pt idx="778">
                  <c:v>19</c:v>
                </c:pt>
                <c:pt idx="779">
                  <c:v>19</c:v>
                </c:pt>
                <c:pt idx="780">
                  <c:v>19</c:v>
                </c:pt>
                <c:pt idx="781">
                  <c:v>19</c:v>
                </c:pt>
                <c:pt idx="782">
                  <c:v>18</c:v>
                </c:pt>
                <c:pt idx="783">
                  <c:v>18</c:v>
                </c:pt>
                <c:pt idx="784">
                  <c:v>18</c:v>
                </c:pt>
                <c:pt idx="785">
                  <c:v>18</c:v>
                </c:pt>
                <c:pt idx="786">
                  <c:v>18</c:v>
                </c:pt>
                <c:pt idx="787">
                  <c:v>18</c:v>
                </c:pt>
                <c:pt idx="788">
                  <c:v>18</c:v>
                </c:pt>
                <c:pt idx="789">
                  <c:v>18</c:v>
                </c:pt>
                <c:pt idx="790">
                  <c:v>18</c:v>
                </c:pt>
                <c:pt idx="791">
                  <c:v>18</c:v>
                </c:pt>
                <c:pt idx="792">
                  <c:v>17</c:v>
                </c:pt>
                <c:pt idx="793">
                  <c:v>17</c:v>
                </c:pt>
                <c:pt idx="794">
                  <c:v>17</c:v>
                </c:pt>
                <c:pt idx="795">
                  <c:v>17</c:v>
                </c:pt>
                <c:pt idx="796">
                  <c:v>17</c:v>
                </c:pt>
                <c:pt idx="797">
                  <c:v>17</c:v>
                </c:pt>
                <c:pt idx="798">
                  <c:v>17</c:v>
                </c:pt>
                <c:pt idx="799">
                  <c:v>17</c:v>
                </c:pt>
                <c:pt idx="800">
                  <c:v>17</c:v>
                </c:pt>
                <c:pt idx="801">
                  <c:v>17</c:v>
                </c:pt>
                <c:pt idx="802">
                  <c:v>17</c:v>
                </c:pt>
                <c:pt idx="803">
                  <c:v>17</c:v>
                </c:pt>
                <c:pt idx="804">
                  <c:v>17</c:v>
                </c:pt>
                <c:pt idx="805">
                  <c:v>17</c:v>
                </c:pt>
                <c:pt idx="806">
                  <c:v>16</c:v>
                </c:pt>
                <c:pt idx="807">
                  <c:v>16</c:v>
                </c:pt>
                <c:pt idx="808">
                  <c:v>16</c:v>
                </c:pt>
                <c:pt idx="809">
                  <c:v>16</c:v>
                </c:pt>
                <c:pt idx="810">
                  <c:v>16</c:v>
                </c:pt>
                <c:pt idx="811">
                  <c:v>16</c:v>
                </c:pt>
                <c:pt idx="812">
                  <c:v>16</c:v>
                </c:pt>
                <c:pt idx="813">
                  <c:v>16</c:v>
                </c:pt>
                <c:pt idx="814">
                  <c:v>16</c:v>
                </c:pt>
                <c:pt idx="815">
                  <c:v>16</c:v>
                </c:pt>
                <c:pt idx="816">
                  <c:v>16</c:v>
                </c:pt>
                <c:pt idx="817">
                  <c:v>16</c:v>
                </c:pt>
                <c:pt idx="818">
                  <c:v>16</c:v>
                </c:pt>
                <c:pt idx="819">
                  <c:v>16</c:v>
                </c:pt>
                <c:pt idx="820">
                  <c:v>16</c:v>
                </c:pt>
                <c:pt idx="821">
                  <c:v>16</c:v>
                </c:pt>
                <c:pt idx="822">
                  <c:v>16</c:v>
                </c:pt>
                <c:pt idx="823">
                  <c:v>15</c:v>
                </c:pt>
                <c:pt idx="824">
                  <c:v>15</c:v>
                </c:pt>
                <c:pt idx="825">
                  <c:v>15</c:v>
                </c:pt>
                <c:pt idx="826">
                  <c:v>15</c:v>
                </c:pt>
                <c:pt idx="827">
                  <c:v>15</c:v>
                </c:pt>
                <c:pt idx="828">
                  <c:v>15</c:v>
                </c:pt>
                <c:pt idx="829">
                  <c:v>15</c:v>
                </c:pt>
                <c:pt idx="830">
                  <c:v>15</c:v>
                </c:pt>
                <c:pt idx="831">
                  <c:v>15</c:v>
                </c:pt>
                <c:pt idx="832">
                  <c:v>15</c:v>
                </c:pt>
                <c:pt idx="833">
                  <c:v>15</c:v>
                </c:pt>
                <c:pt idx="834">
                  <c:v>15</c:v>
                </c:pt>
                <c:pt idx="835">
                  <c:v>15</c:v>
                </c:pt>
                <c:pt idx="836">
                  <c:v>15</c:v>
                </c:pt>
                <c:pt idx="837">
                  <c:v>15</c:v>
                </c:pt>
                <c:pt idx="838">
                  <c:v>14</c:v>
                </c:pt>
                <c:pt idx="839">
                  <c:v>14</c:v>
                </c:pt>
                <c:pt idx="840">
                  <c:v>14</c:v>
                </c:pt>
                <c:pt idx="841">
                  <c:v>14</c:v>
                </c:pt>
                <c:pt idx="842">
                  <c:v>14</c:v>
                </c:pt>
                <c:pt idx="843">
                  <c:v>14</c:v>
                </c:pt>
                <c:pt idx="844">
                  <c:v>14</c:v>
                </c:pt>
                <c:pt idx="845">
                  <c:v>14</c:v>
                </c:pt>
                <c:pt idx="846">
                  <c:v>14</c:v>
                </c:pt>
                <c:pt idx="847">
                  <c:v>14</c:v>
                </c:pt>
                <c:pt idx="848">
                  <c:v>14</c:v>
                </c:pt>
                <c:pt idx="849">
                  <c:v>14</c:v>
                </c:pt>
                <c:pt idx="850">
                  <c:v>14</c:v>
                </c:pt>
                <c:pt idx="851">
                  <c:v>14</c:v>
                </c:pt>
                <c:pt idx="852">
                  <c:v>13</c:v>
                </c:pt>
                <c:pt idx="853">
                  <c:v>13</c:v>
                </c:pt>
                <c:pt idx="854">
                  <c:v>13</c:v>
                </c:pt>
                <c:pt idx="855">
                  <c:v>13</c:v>
                </c:pt>
                <c:pt idx="856">
                  <c:v>13</c:v>
                </c:pt>
                <c:pt idx="857">
                  <c:v>13</c:v>
                </c:pt>
                <c:pt idx="858">
                  <c:v>13</c:v>
                </c:pt>
                <c:pt idx="859">
                  <c:v>13</c:v>
                </c:pt>
                <c:pt idx="860">
                  <c:v>13</c:v>
                </c:pt>
                <c:pt idx="861">
                  <c:v>13</c:v>
                </c:pt>
                <c:pt idx="862">
                  <c:v>13</c:v>
                </c:pt>
                <c:pt idx="863">
                  <c:v>13</c:v>
                </c:pt>
                <c:pt idx="864">
                  <c:v>13</c:v>
                </c:pt>
                <c:pt idx="865">
                  <c:v>13</c:v>
                </c:pt>
                <c:pt idx="866">
                  <c:v>13</c:v>
                </c:pt>
                <c:pt idx="867">
                  <c:v>13</c:v>
                </c:pt>
                <c:pt idx="868">
                  <c:v>13</c:v>
                </c:pt>
                <c:pt idx="869">
                  <c:v>13</c:v>
                </c:pt>
                <c:pt idx="870">
                  <c:v>12</c:v>
                </c:pt>
                <c:pt idx="871">
                  <c:v>12</c:v>
                </c:pt>
                <c:pt idx="872">
                  <c:v>12</c:v>
                </c:pt>
                <c:pt idx="873">
                  <c:v>12</c:v>
                </c:pt>
                <c:pt idx="874">
                  <c:v>12</c:v>
                </c:pt>
                <c:pt idx="875">
                  <c:v>12</c:v>
                </c:pt>
                <c:pt idx="876">
                  <c:v>12</c:v>
                </c:pt>
                <c:pt idx="877">
                  <c:v>12</c:v>
                </c:pt>
                <c:pt idx="878">
                  <c:v>12</c:v>
                </c:pt>
                <c:pt idx="879">
                  <c:v>12</c:v>
                </c:pt>
                <c:pt idx="880">
                  <c:v>12</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10</c:v>
                </c:pt>
                <c:pt idx="896">
                  <c:v>10</c:v>
                </c:pt>
                <c:pt idx="897">
                  <c:v>10</c:v>
                </c:pt>
                <c:pt idx="898">
                  <c:v>10</c:v>
                </c:pt>
                <c:pt idx="899">
                  <c:v>10</c:v>
                </c:pt>
                <c:pt idx="900">
                  <c:v>10</c:v>
                </c:pt>
                <c:pt idx="901">
                  <c:v>10</c:v>
                </c:pt>
                <c:pt idx="902">
                  <c:v>10</c:v>
                </c:pt>
                <c:pt idx="903">
                  <c:v>10</c:v>
                </c:pt>
                <c:pt idx="904">
                  <c:v>10</c:v>
                </c:pt>
                <c:pt idx="905">
                  <c:v>10</c:v>
                </c:pt>
                <c:pt idx="906">
                  <c:v>10</c:v>
                </c:pt>
                <c:pt idx="907">
                  <c:v>10</c:v>
                </c:pt>
                <c:pt idx="908">
                  <c:v>9</c:v>
                </c:pt>
                <c:pt idx="909">
                  <c:v>9</c:v>
                </c:pt>
                <c:pt idx="910">
                  <c:v>9</c:v>
                </c:pt>
                <c:pt idx="911">
                  <c:v>9</c:v>
                </c:pt>
                <c:pt idx="912">
                  <c:v>9</c:v>
                </c:pt>
                <c:pt idx="913">
                  <c:v>9</c:v>
                </c:pt>
                <c:pt idx="914">
                  <c:v>9</c:v>
                </c:pt>
                <c:pt idx="915">
                  <c:v>9</c:v>
                </c:pt>
                <c:pt idx="916">
                  <c:v>9</c:v>
                </c:pt>
                <c:pt idx="917">
                  <c:v>9</c:v>
                </c:pt>
                <c:pt idx="918">
                  <c:v>9</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7</c:v>
                </c:pt>
                <c:pt idx="935">
                  <c:v>7</c:v>
                </c:pt>
                <c:pt idx="936">
                  <c:v>7</c:v>
                </c:pt>
                <c:pt idx="937">
                  <c:v>7</c:v>
                </c:pt>
                <c:pt idx="938">
                  <c:v>7</c:v>
                </c:pt>
                <c:pt idx="939">
                  <c:v>7</c:v>
                </c:pt>
                <c:pt idx="940">
                  <c:v>7</c:v>
                </c:pt>
                <c:pt idx="941">
                  <c:v>7</c:v>
                </c:pt>
                <c:pt idx="942">
                  <c:v>7</c:v>
                </c:pt>
                <c:pt idx="943">
                  <c:v>7</c:v>
                </c:pt>
                <c:pt idx="944">
                  <c:v>7</c:v>
                </c:pt>
                <c:pt idx="945">
                  <c:v>7</c:v>
                </c:pt>
                <c:pt idx="946">
                  <c:v>6</c:v>
                </c:pt>
                <c:pt idx="947">
                  <c:v>6</c:v>
                </c:pt>
                <c:pt idx="948">
                  <c:v>6</c:v>
                </c:pt>
                <c:pt idx="949">
                  <c:v>6</c:v>
                </c:pt>
                <c:pt idx="950">
                  <c:v>6</c:v>
                </c:pt>
                <c:pt idx="951">
                  <c:v>6</c:v>
                </c:pt>
                <c:pt idx="952">
                  <c:v>6</c:v>
                </c:pt>
                <c:pt idx="953">
                  <c:v>6</c:v>
                </c:pt>
                <c:pt idx="954">
                  <c:v>6</c:v>
                </c:pt>
                <c:pt idx="955">
                  <c:v>6</c:v>
                </c:pt>
                <c:pt idx="956">
                  <c:v>6</c:v>
                </c:pt>
                <c:pt idx="957">
                  <c:v>5</c:v>
                </c:pt>
              </c:numCache>
            </c:numRef>
          </c:val>
          <c:smooth val="0"/>
          <c:extLst>
            <c:ext xmlns:c16="http://schemas.microsoft.com/office/drawing/2014/chart" uri="{C3380CC4-5D6E-409C-BE32-E72D297353CC}">
              <c16:uniqueId val="{00000001-97A0-499B-A23A-C86C09B27416}"/>
            </c:ext>
          </c:extLst>
        </c:ser>
        <c:dLbls>
          <c:showLegendKey val="0"/>
          <c:showVal val="0"/>
          <c:showCatName val="0"/>
          <c:showSerName val="0"/>
          <c:showPercent val="0"/>
          <c:showBubbleSize val="0"/>
        </c:dLbls>
        <c:marker val="1"/>
        <c:smooth val="0"/>
        <c:axId val="203901504"/>
        <c:axId val="337492688"/>
      </c:lineChart>
      <c:catAx>
        <c:axId val="20390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Film_name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92688"/>
        <c:crosses val="autoZero"/>
        <c:auto val="1"/>
        <c:lblAlgn val="ctr"/>
        <c:lblOffset val="100"/>
        <c:noMultiLvlLbl val="0"/>
      </c:catAx>
      <c:valAx>
        <c:axId val="3374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Rental_id_count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1504"/>
        <c:crosses val="autoZero"/>
        <c:crossBetween val="between"/>
      </c:valAx>
      <c:valAx>
        <c:axId val="3374907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rental_rate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0944"/>
        <c:crosses val="max"/>
        <c:crossBetween val="between"/>
      </c:valAx>
      <c:catAx>
        <c:axId val="203890944"/>
        <c:scaling>
          <c:orientation val="minMax"/>
        </c:scaling>
        <c:delete val="1"/>
        <c:axPos val="b"/>
        <c:numFmt formatCode="General" sourceLinked="1"/>
        <c:majorTickMark val="out"/>
        <c:minorTickMark val="none"/>
        <c:tickLblPos val="nextTo"/>
        <c:crossAx val="3374907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busy</a:t>
            </a:r>
            <a:r>
              <a:rPr lang="en-IN" baseline="0"/>
              <a:t> hour/day of store by location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3'!$B$16</c:f>
              <c:strCache>
                <c:ptCount val="1"/>
                <c:pt idx="0">
                  <c:v>Woodridge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'Problem Statement 3'!$C$15:$E$15</c15:sqref>
                  </c15:fullRef>
                </c:ext>
              </c:extLst>
              <c:f>'Problem Statement 3'!$C$15:$D$15</c:f>
              <c:strCache>
                <c:ptCount val="2"/>
                <c:pt idx="0">
                  <c:v>day_of_week</c:v>
                </c:pt>
                <c:pt idx="1">
                  <c:v>hour_of_day</c:v>
                </c:pt>
              </c:strCache>
            </c:strRef>
          </c:cat>
          <c:val>
            <c:numRef>
              <c:extLst>
                <c:ext xmlns:c15="http://schemas.microsoft.com/office/drawing/2012/chart" uri="{02D57815-91ED-43cb-92C2-25804820EDAC}">
                  <c15:fullRef>
                    <c15:sqref>'Problem Statement 3'!$C$16:$E$16</c15:sqref>
                  </c15:fullRef>
                </c:ext>
              </c:extLst>
              <c:f>'Problem Statement 3'!$C$16:$D$16</c:f>
              <c:numCache>
                <c:formatCode>General</c:formatCode>
                <c:ptCount val="2"/>
                <c:pt idx="0">
                  <c:v>3</c:v>
                </c:pt>
                <c:pt idx="1">
                  <c:v>15</c:v>
                </c:pt>
              </c:numCache>
            </c:numRef>
          </c:val>
          <c:extLst>
            <c:ext xmlns:c16="http://schemas.microsoft.com/office/drawing/2014/chart" uri="{C3380CC4-5D6E-409C-BE32-E72D297353CC}">
              <c16:uniqueId val="{00000000-06E4-44A4-B781-4BE311C9F703}"/>
            </c:ext>
          </c:extLst>
        </c:ser>
        <c:ser>
          <c:idx val="1"/>
          <c:order val="1"/>
          <c:tx>
            <c:strRef>
              <c:f>'Problem Statement 3'!$B$17</c:f>
              <c:strCache>
                <c:ptCount val="1"/>
                <c:pt idx="0">
                  <c:v>Lethbridge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'Problem Statement 3'!$C$15:$E$15</c15:sqref>
                  </c15:fullRef>
                </c:ext>
              </c:extLst>
              <c:f>'Problem Statement 3'!$C$15:$D$15</c:f>
              <c:strCache>
                <c:ptCount val="2"/>
                <c:pt idx="0">
                  <c:v>day_of_week</c:v>
                </c:pt>
                <c:pt idx="1">
                  <c:v>hour_of_day</c:v>
                </c:pt>
              </c:strCache>
            </c:strRef>
          </c:cat>
          <c:val>
            <c:numRef>
              <c:extLst>
                <c:ext xmlns:c15="http://schemas.microsoft.com/office/drawing/2012/chart" uri="{02D57815-91ED-43cb-92C2-25804820EDAC}">
                  <c15:fullRef>
                    <c15:sqref>'Problem Statement 3'!$C$17:$E$17</c15:sqref>
                  </c15:fullRef>
                </c:ext>
              </c:extLst>
              <c:f>'Problem Statement 3'!$C$17:$D$17</c:f>
              <c:numCache>
                <c:formatCode>General</c:formatCode>
                <c:ptCount val="2"/>
                <c:pt idx="0">
                  <c:v>3</c:v>
                </c:pt>
                <c:pt idx="1">
                  <c:v>15</c:v>
                </c:pt>
              </c:numCache>
            </c:numRef>
          </c:val>
          <c:extLst>
            <c:ext xmlns:c16="http://schemas.microsoft.com/office/drawing/2014/chart" uri="{C3380CC4-5D6E-409C-BE32-E72D297353CC}">
              <c16:uniqueId val="{00000001-06E4-44A4-B781-4BE311C9F703}"/>
            </c:ext>
          </c:extLst>
        </c:ser>
        <c:dLbls>
          <c:dLblPos val="outEnd"/>
          <c:showLegendKey val="0"/>
          <c:showVal val="1"/>
          <c:showCatName val="0"/>
          <c:showSerName val="0"/>
          <c:showPercent val="0"/>
          <c:showBubbleSize val="0"/>
        </c:dLbls>
        <c:gapWidth val="100"/>
        <c:overlap val="-24"/>
        <c:axId val="1438268784"/>
        <c:axId val="718672432"/>
      </c:barChart>
      <c:catAx>
        <c:axId val="143826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672432"/>
        <c:crosses val="autoZero"/>
        <c:auto val="1"/>
        <c:lblAlgn val="ctr"/>
        <c:lblOffset val="100"/>
        <c:noMultiLvlLbl val="0"/>
      </c:catAx>
      <c:valAx>
        <c:axId val="718672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26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wise</a:t>
            </a:r>
            <a:r>
              <a:rPr lang="en-US" baseline="0"/>
              <a:t> </a:t>
            </a:r>
            <a:r>
              <a:rPr lang="en-US"/>
              <a:t>total_sales</a:t>
            </a:r>
          </a:p>
        </c:rich>
      </c:tx>
      <c:layout>
        <c:manualLayout>
          <c:xMode val="edge"/>
          <c:yMode val="edge"/>
          <c:x val="0.34308426177018325"/>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4'!$E$13</c:f>
              <c:strCache>
                <c:ptCount val="1"/>
                <c:pt idx="0">
                  <c:v>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4'!$C$14:$C$23</c:f>
              <c:strCache>
                <c:ptCount val="10"/>
                <c:pt idx="0">
                  <c:v>Lethbridge, Canada</c:v>
                </c:pt>
                <c:pt idx="1">
                  <c:v>Woodridge, Australia</c:v>
                </c:pt>
                <c:pt idx="2">
                  <c:v>Woodridge, Australia</c:v>
                </c:pt>
                <c:pt idx="3">
                  <c:v>Lethbridge, Canada</c:v>
                </c:pt>
                <c:pt idx="4">
                  <c:v>Woodridge, Australia</c:v>
                </c:pt>
                <c:pt idx="5">
                  <c:v>Lethbridge, Canada</c:v>
                </c:pt>
                <c:pt idx="6">
                  <c:v>Lethbridge, Canada</c:v>
                </c:pt>
                <c:pt idx="7">
                  <c:v>Woodridge, Australia</c:v>
                </c:pt>
                <c:pt idx="8">
                  <c:v>Woodridge, Australia</c:v>
                </c:pt>
                <c:pt idx="9">
                  <c:v>Lethbridge, Canada</c:v>
                </c:pt>
              </c:strCache>
            </c:strRef>
          </c:cat>
          <c:val>
            <c:numRef>
              <c:f>'Problem Statement 4'!$E$14:$E$23</c:f>
              <c:numCache>
                <c:formatCode>General</c:formatCode>
                <c:ptCount val="10"/>
                <c:pt idx="0">
                  <c:v>14308.66</c:v>
                </c:pt>
                <c:pt idx="1">
                  <c:v>14060.25</c:v>
                </c:pt>
                <c:pt idx="2">
                  <c:v>12136.15</c:v>
                </c:pt>
                <c:pt idx="3">
                  <c:v>11933.99</c:v>
                </c:pt>
                <c:pt idx="4">
                  <c:v>4895.1000000000004</c:v>
                </c:pt>
                <c:pt idx="5">
                  <c:v>4734.79</c:v>
                </c:pt>
                <c:pt idx="6">
                  <c:v>2459.25</c:v>
                </c:pt>
                <c:pt idx="7">
                  <c:v>2364.19</c:v>
                </c:pt>
                <c:pt idx="8">
                  <c:v>271.08</c:v>
                </c:pt>
                <c:pt idx="9">
                  <c:v>243.1</c:v>
                </c:pt>
              </c:numCache>
            </c:numRef>
          </c:val>
          <c:extLst>
            <c:ext xmlns:c16="http://schemas.microsoft.com/office/drawing/2014/chart" uri="{C3380CC4-5D6E-409C-BE32-E72D297353CC}">
              <c16:uniqueId val="{00000000-8324-422F-BEC3-7139D59621FA}"/>
            </c:ext>
          </c:extLst>
        </c:ser>
        <c:dLbls>
          <c:showLegendKey val="0"/>
          <c:showVal val="0"/>
          <c:showCatName val="0"/>
          <c:showSerName val="0"/>
          <c:showPercent val="0"/>
          <c:showBubbleSize val="0"/>
        </c:dLbls>
        <c:gapWidth val="115"/>
        <c:overlap val="-20"/>
        <c:axId val="932048895"/>
        <c:axId val="1089796511"/>
      </c:barChart>
      <c:catAx>
        <c:axId val="9320488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location</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96511"/>
        <c:crosses val="autoZero"/>
        <c:auto val="1"/>
        <c:lblAlgn val="ctr"/>
        <c:lblOffset val="100"/>
        <c:noMultiLvlLbl val="0"/>
      </c:catAx>
      <c:valAx>
        <c:axId val="10897965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 total_sales</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0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year_month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5'!$D$11</c:f>
              <c:strCache>
                <c:ptCount val="1"/>
                <c:pt idx="0">
                  <c:v>loyal_customer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5'!$C$12:$C$16</c:f>
              <c:strCache>
                <c:ptCount val="5"/>
                <c:pt idx="0">
                  <c:v>2005-05</c:v>
                </c:pt>
                <c:pt idx="1">
                  <c:v>2005-06</c:v>
                </c:pt>
                <c:pt idx="2">
                  <c:v>2005-07</c:v>
                </c:pt>
                <c:pt idx="3">
                  <c:v>2005-08</c:v>
                </c:pt>
                <c:pt idx="4">
                  <c:v>2006-02</c:v>
                </c:pt>
              </c:strCache>
            </c:strRef>
          </c:cat>
          <c:val>
            <c:numRef>
              <c:f>'Problem Statement 5'!$D$12:$D$16</c:f>
              <c:numCache>
                <c:formatCode>General</c:formatCode>
                <c:ptCount val="5"/>
                <c:pt idx="0">
                  <c:v>520</c:v>
                </c:pt>
                <c:pt idx="1">
                  <c:v>590</c:v>
                </c:pt>
                <c:pt idx="2">
                  <c:v>599</c:v>
                </c:pt>
                <c:pt idx="3">
                  <c:v>599</c:v>
                </c:pt>
                <c:pt idx="4">
                  <c:v>158</c:v>
                </c:pt>
              </c:numCache>
            </c:numRef>
          </c:val>
          <c:extLst>
            <c:ext xmlns:c16="http://schemas.microsoft.com/office/drawing/2014/chart" uri="{C3380CC4-5D6E-409C-BE32-E72D297353CC}">
              <c16:uniqueId val="{00000000-6E7B-4273-A7D2-28F209550455}"/>
            </c:ext>
          </c:extLst>
        </c:ser>
        <c:ser>
          <c:idx val="1"/>
          <c:order val="1"/>
          <c:tx>
            <c:strRef>
              <c:f>'Problem Statement 5'!$E$11</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5'!$C$12:$C$16</c:f>
              <c:strCache>
                <c:ptCount val="5"/>
                <c:pt idx="0">
                  <c:v>2005-05</c:v>
                </c:pt>
                <c:pt idx="1">
                  <c:v>2005-06</c:v>
                </c:pt>
                <c:pt idx="2">
                  <c:v>2005-07</c:v>
                </c:pt>
                <c:pt idx="3">
                  <c:v>2005-08</c:v>
                </c:pt>
                <c:pt idx="4">
                  <c:v>2006-02</c:v>
                </c:pt>
              </c:strCache>
            </c:strRef>
          </c:cat>
          <c:val>
            <c:numRef>
              <c:f>'Problem Statement 5'!$E$12:$E$16</c:f>
              <c:numCache>
                <c:formatCode>General</c:formatCode>
                <c:ptCount val="5"/>
                <c:pt idx="0">
                  <c:v>4823.4399999999996</c:v>
                </c:pt>
                <c:pt idx="1">
                  <c:v>9629.89</c:v>
                </c:pt>
                <c:pt idx="2">
                  <c:v>28368.91</c:v>
                </c:pt>
                <c:pt idx="3">
                  <c:v>24070.14</c:v>
                </c:pt>
                <c:pt idx="4">
                  <c:v>514.17999999999995</c:v>
                </c:pt>
              </c:numCache>
            </c:numRef>
          </c:val>
          <c:extLst>
            <c:ext xmlns:c16="http://schemas.microsoft.com/office/drawing/2014/chart" uri="{C3380CC4-5D6E-409C-BE32-E72D297353CC}">
              <c16:uniqueId val="{00000001-6E7B-4273-A7D2-28F209550455}"/>
            </c:ext>
          </c:extLst>
        </c:ser>
        <c:dLbls>
          <c:dLblPos val="outEnd"/>
          <c:showLegendKey val="0"/>
          <c:showVal val="1"/>
          <c:showCatName val="0"/>
          <c:showSerName val="0"/>
          <c:showPercent val="0"/>
          <c:showBubbleSize val="0"/>
        </c:dLbls>
        <c:gapWidth val="115"/>
        <c:overlap val="-20"/>
        <c:axId val="1990211343"/>
        <c:axId val="1992534463"/>
      </c:barChart>
      <c:catAx>
        <c:axId val="19902113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payment_uear_month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534463"/>
        <c:crosses val="autoZero"/>
        <c:auto val="1"/>
        <c:lblAlgn val="ctr"/>
        <c:lblOffset val="100"/>
        <c:noMultiLvlLbl val="0"/>
      </c:catAx>
      <c:valAx>
        <c:axId val="19925344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total_revenue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21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Country wise total_revenue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6'!$C$13</c:f>
              <c:strCache>
                <c:ptCount val="1"/>
                <c:pt idx="0">
                  <c:v> total_revenue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6'!$B$14:$B$121</c:f>
              <c:strCache>
                <c:ptCount val="108"/>
                <c:pt idx="0">
                  <c:v>India</c:v>
                </c:pt>
                <c:pt idx="1">
                  <c:v>China</c:v>
                </c:pt>
                <c:pt idx="2">
                  <c:v>United States</c:v>
                </c:pt>
                <c:pt idx="3">
                  <c:v>Japan</c:v>
                </c:pt>
                <c:pt idx="4">
                  <c:v>Mexico</c:v>
                </c:pt>
                <c:pt idx="5">
                  <c:v>Brazil</c:v>
                </c:pt>
                <c:pt idx="6">
                  <c:v>Russian Federation</c:v>
                </c:pt>
                <c:pt idx="7">
                  <c:v>Philippines</c:v>
                </c:pt>
                <c:pt idx="8">
                  <c:v>Turkey</c:v>
                </c:pt>
                <c:pt idx="9">
                  <c:v>Nigeria</c:v>
                </c:pt>
                <c:pt idx="10">
                  <c:v>Indonesia</c:v>
                </c:pt>
                <c:pt idx="11">
                  <c:v>Argentina</c:v>
                </c:pt>
                <c:pt idx="12">
                  <c:v>Taiwan</c:v>
                </c:pt>
                <c:pt idx="13">
                  <c:v>South Africa</c:v>
                </c:pt>
                <c:pt idx="14">
                  <c:v>Iran</c:v>
                </c:pt>
                <c:pt idx="15">
                  <c:v>United Kingdom</c:v>
                </c:pt>
                <c:pt idx="16">
                  <c:v>Poland</c:v>
                </c:pt>
                <c:pt idx="17">
                  <c:v>Italy</c:v>
                </c:pt>
                <c:pt idx="18">
                  <c:v>Germany</c:v>
                </c:pt>
                <c:pt idx="19">
                  <c:v>Vietnam</c:v>
                </c:pt>
                <c:pt idx="20">
                  <c:v>Ukraine</c:v>
                </c:pt>
                <c:pt idx="21">
                  <c:v>Colombia</c:v>
                </c:pt>
                <c:pt idx="22">
                  <c:v>Egypt</c:v>
                </c:pt>
                <c:pt idx="23">
                  <c:v>Venezuela</c:v>
                </c:pt>
                <c:pt idx="24">
                  <c:v>Spain</c:v>
                </c:pt>
                <c:pt idx="25">
                  <c:v>Canada</c:v>
                </c:pt>
                <c:pt idx="26">
                  <c:v>Netherlands</c:v>
                </c:pt>
                <c:pt idx="27">
                  <c:v>South Korea</c:v>
                </c:pt>
                <c:pt idx="28">
                  <c:v>Pakistan</c:v>
                </c:pt>
                <c:pt idx="29">
                  <c:v>Saudi Arabia</c:v>
                </c:pt>
                <c:pt idx="30">
                  <c:v>Yemen</c:v>
                </c:pt>
                <c:pt idx="31">
                  <c:v>Peru</c:v>
                </c:pt>
                <c:pt idx="32">
                  <c:v>Israel</c:v>
                </c:pt>
                <c:pt idx="33">
                  <c:v>Thailand</c:v>
                </c:pt>
                <c:pt idx="34">
                  <c:v>Bangladesh</c:v>
                </c:pt>
                <c:pt idx="35">
                  <c:v>Ecuador</c:v>
                </c:pt>
                <c:pt idx="36">
                  <c:v>Algeria</c:v>
                </c:pt>
                <c:pt idx="37">
                  <c:v>France</c:v>
                </c:pt>
                <c:pt idx="38">
                  <c:v>Malaysia</c:v>
                </c:pt>
                <c:pt idx="39">
                  <c:v>Mozambique</c:v>
                </c:pt>
                <c:pt idx="40">
                  <c:v>Tanzania</c:v>
                </c:pt>
                <c:pt idx="41">
                  <c:v>United Arab Emirates</c:v>
                </c:pt>
                <c:pt idx="42">
                  <c:v>Chile</c:v>
                </c:pt>
                <c:pt idx="43">
                  <c:v>Dominican Republic</c:v>
                </c:pt>
                <c:pt idx="44">
                  <c:v>Morocco</c:v>
                </c:pt>
                <c:pt idx="45">
                  <c:v>Austria</c:v>
                </c:pt>
                <c:pt idx="46">
                  <c:v>Belarus</c:v>
                </c:pt>
                <c:pt idx="47">
                  <c:v>Paraguay</c:v>
                </c:pt>
                <c:pt idx="48">
                  <c:v>Latvia</c:v>
                </c:pt>
                <c:pt idx="49">
                  <c:v>Yugoslavia</c:v>
                </c:pt>
                <c:pt idx="50">
                  <c:v>Puerto Rico</c:v>
                </c:pt>
                <c:pt idx="51">
                  <c:v>Kenya</c:v>
                </c:pt>
                <c:pt idx="52">
                  <c:v>Switzerland</c:v>
                </c:pt>
                <c:pt idx="53">
                  <c:v>Azerbaijan</c:v>
                </c:pt>
                <c:pt idx="54">
                  <c:v>French Polynesia</c:v>
                </c:pt>
                <c:pt idx="55">
                  <c:v>Romania</c:v>
                </c:pt>
                <c:pt idx="56">
                  <c:v>Greece</c:v>
                </c:pt>
                <c:pt idx="57">
                  <c:v>Sudan</c:v>
                </c:pt>
                <c:pt idx="58">
                  <c:v>Réunion</c:v>
                </c:pt>
                <c:pt idx="59">
                  <c:v>Angola</c:v>
                </c:pt>
                <c:pt idx="60">
                  <c:v>Congo, The Democratic Republic of the</c:v>
                </c:pt>
                <c:pt idx="61">
                  <c:v>Bulgaria</c:v>
                </c:pt>
                <c:pt idx="62">
                  <c:v>Cameroon</c:v>
                </c:pt>
                <c:pt idx="63">
                  <c:v>Kazakstan</c:v>
                </c:pt>
                <c:pt idx="64">
                  <c:v>Myanmar</c:v>
                </c:pt>
                <c:pt idx="65">
                  <c:v>Cambodia</c:v>
                </c:pt>
                <c:pt idx="66">
                  <c:v>Oman</c:v>
                </c:pt>
                <c:pt idx="67">
                  <c:v>Bolivia</c:v>
                </c:pt>
                <c:pt idx="68">
                  <c:v>Holy See (Vatican City State)</c:v>
                </c:pt>
                <c:pt idx="69">
                  <c:v>Nauru</c:v>
                </c:pt>
                <c:pt idx="70">
                  <c:v>Sweden</c:v>
                </c:pt>
                <c:pt idx="71">
                  <c:v>Hong Kong</c:v>
                </c:pt>
                <c:pt idx="72">
                  <c:v>Greenland</c:v>
                </c:pt>
                <c:pt idx="73">
                  <c:v>Turkmenistan</c:v>
                </c:pt>
                <c:pt idx="74">
                  <c:v>Chad</c:v>
                </c:pt>
                <c:pt idx="75">
                  <c:v>Zambia</c:v>
                </c:pt>
                <c:pt idx="76">
                  <c:v>Czech Republic</c:v>
                </c:pt>
                <c:pt idx="77">
                  <c:v>Gambia</c:v>
                </c:pt>
                <c:pt idx="78">
                  <c:v>Moldova</c:v>
                </c:pt>
                <c:pt idx="79">
                  <c:v>Malawi</c:v>
                </c:pt>
                <c:pt idx="80">
                  <c:v>Virgin Islands, U.S.</c:v>
                </c:pt>
                <c:pt idx="81">
                  <c:v>Tuvalu</c:v>
                </c:pt>
                <c:pt idx="82">
                  <c:v>Armenia</c:v>
                </c:pt>
                <c:pt idx="83">
                  <c:v>Nepal</c:v>
                </c:pt>
                <c:pt idx="84">
                  <c:v>Sri Lanka</c:v>
                </c:pt>
                <c:pt idx="85">
                  <c:v>Estonia</c:v>
                </c:pt>
                <c:pt idx="86">
                  <c:v>Liechtenstein</c:v>
                </c:pt>
                <c:pt idx="87">
                  <c:v>Faroe Islands</c:v>
                </c:pt>
                <c:pt idx="88">
                  <c:v>North Korea</c:v>
                </c:pt>
                <c:pt idx="89">
                  <c:v>Brunei</c:v>
                </c:pt>
                <c:pt idx="90">
                  <c:v>Bahrain</c:v>
                </c:pt>
                <c:pt idx="91">
                  <c:v>Kuwait</c:v>
                </c:pt>
                <c:pt idx="92">
                  <c:v>Iraq</c:v>
                </c:pt>
                <c:pt idx="93">
                  <c:v>Hungary</c:v>
                </c:pt>
                <c:pt idx="94">
                  <c:v>Anguilla</c:v>
                </c:pt>
                <c:pt idx="95">
                  <c:v>French Guiana</c:v>
                </c:pt>
                <c:pt idx="96">
                  <c:v>Finland</c:v>
                </c:pt>
                <c:pt idx="97">
                  <c:v>Senegal</c:v>
                </c:pt>
                <c:pt idx="98">
                  <c:v>Saint Vincent and the Grenadines</c:v>
                </c:pt>
                <c:pt idx="99">
                  <c:v>Madagascar</c:v>
                </c:pt>
                <c:pt idx="100">
                  <c:v>New Zealand</c:v>
                </c:pt>
                <c:pt idx="101">
                  <c:v>Ethiopia</c:v>
                </c:pt>
                <c:pt idx="102">
                  <c:v>Slovakia</c:v>
                </c:pt>
                <c:pt idx="103">
                  <c:v>Tunisia</c:v>
                </c:pt>
                <c:pt idx="104">
                  <c:v>Tonga</c:v>
                </c:pt>
                <c:pt idx="105">
                  <c:v>Lithuania</c:v>
                </c:pt>
                <c:pt idx="106">
                  <c:v>American Samoa</c:v>
                </c:pt>
                <c:pt idx="107">
                  <c:v>Afghanistan</c:v>
                </c:pt>
              </c:strCache>
            </c:strRef>
          </c:cat>
          <c:val>
            <c:numRef>
              <c:f>'Problem Statement 6'!$C$14:$C$121</c:f>
              <c:numCache>
                <c:formatCode>General</c:formatCode>
                <c:ptCount val="108"/>
                <c:pt idx="0">
                  <c:v>6628.28</c:v>
                </c:pt>
                <c:pt idx="1">
                  <c:v>5798.74</c:v>
                </c:pt>
                <c:pt idx="2">
                  <c:v>4110.32</c:v>
                </c:pt>
                <c:pt idx="3">
                  <c:v>3470.75</c:v>
                </c:pt>
                <c:pt idx="4">
                  <c:v>3307.04</c:v>
                </c:pt>
                <c:pt idx="5">
                  <c:v>3200.52</c:v>
                </c:pt>
                <c:pt idx="6">
                  <c:v>3045.87</c:v>
                </c:pt>
                <c:pt idx="7">
                  <c:v>2381.3200000000002</c:v>
                </c:pt>
                <c:pt idx="8">
                  <c:v>1662.12</c:v>
                </c:pt>
                <c:pt idx="9">
                  <c:v>1511.48</c:v>
                </c:pt>
                <c:pt idx="10">
                  <c:v>1510.33</c:v>
                </c:pt>
                <c:pt idx="11">
                  <c:v>1434.48</c:v>
                </c:pt>
                <c:pt idx="12">
                  <c:v>1209.95</c:v>
                </c:pt>
                <c:pt idx="13">
                  <c:v>1204.1500000000001</c:v>
                </c:pt>
                <c:pt idx="14">
                  <c:v>950.75</c:v>
                </c:pt>
                <c:pt idx="15">
                  <c:v>922.81</c:v>
                </c:pt>
                <c:pt idx="16">
                  <c:v>877.97</c:v>
                </c:pt>
                <c:pt idx="17">
                  <c:v>831.11</c:v>
                </c:pt>
                <c:pt idx="18">
                  <c:v>831.04</c:v>
                </c:pt>
                <c:pt idx="19">
                  <c:v>746.28</c:v>
                </c:pt>
                <c:pt idx="20">
                  <c:v>730.42</c:v>
                </c:pt>
                <c:pt idx="21">
                  <c:v>709.41</c:v>
                </c:pt>
                <c:pt idx="22">
                  <c:v>694.39</c:v>
                </c:pt>
                <c:pt idx="23">
                  <c:v>683.3</c:v>
                </c:pt>
                <c:pt idx="24">
                  <c:v>606.58000000000004</c:v>
                </c:pt>
                <c:pt idx="25">
                  <c:v>593.63</c:v>
                </c:pt>
                <c:pt idx="26">
                  <c:v>586.66</c:v>
                </c:pt>
                <c:pt idx="27">
                  <c:v>574.65</c:v>
                </c:pt>
                <c:pt idx="28">
                  <c:v>525.72</c:v>
                </c:pt>
                <c:pt idx="29">
                  <c:v>523.79</c:v>
                </c:pt>
                <c:pt idx="30">
                  <c:v>510.83</c:v>
                </c:pt>
                <c:pt idx="31">
                  <c:v>468.88</c:v>
                </c:pt>
                <c:pt idx="32">
                  <c:v>422.01</c:v>
                </c:pt>
                <c:pt idx="33">
                  <c:v>419.04</c:v>
                </c:pt>
                <c:pt idx="34">
                  <c:v>402.05</c:v>
                </c:pt>
                <c:pt idx="35">
                  <c:v>390.13</c:v>
                </c:pt>
                <c:pt idx="36">
                  <c:v>383.1</c:v>
                </c:pt>
                <c:pt idx="37">
                  <c:v>374.04</c:v>
                </c:pt>
                <c:pt idx="38">
                  <c:v>369.15</c:v>
                </c:pt>
                <c:pt idx="39">
                  <c:v>344.2</c:v>
                </c:pt>
                <c:pt idx="40">
                  <c:v>341.17</c:v>
                </c:pt>
                <c:pt idx="41">
                  <c:v>333.16</c:v>
                </c:pt>
                <c:pt idx="42">
                  <c:v>328.29</c:v>
                </c:pt>
                <c:pt idx="43">
                  <c:v>318.23</c:v>
                </c:pt>
                <c:pt idx="44">
                  <c:v>307.29000000000002</c:v>
                </c:pt>
                <c:pt idx="45">
                  <c:v>307.22000000000003</c:v>
                </c:pt>
                <c:pt idx="46">
                  <c:v>277.33999999999997</c:v>
                </c:pt>
                <c:pt idx="47">
                  <c:v>275.38</c:v>
                </c:pt>
                <c:pt idx="48">
                  <c:v>262.39999999999998</c:v>
                </c:pt>
                <c:pt idx="49">
                  <c:v>259.43</c:v>
                </c:pt>
                <c:pt idx="50">
                  <c:v>254.39</c:v>
                </c:pt>
                <c:pt idx="51">
                  <c:v>253.46</c:v>
                </c:pt>
                <c:pt idx="52">
                  <c:v>252.39</c:v>
                </c:pt>
                <c:pt idx="53">
                  <c:v>245.43</c:v>
                </c:pt>
                <c:pt idx="54">
                  <c:v>235.46</c:v>
                </c:pt>
                <c:pt idx="55">
                  <c:v>235.38</c:v>
                </c:pt>
                <c:pt idx="56">
                  <c:v>232.46</c:v>
                </c:pt>
                <c:pt idx="57">
                  <c:v>227.46</c:v>
                </c:pt>
                <c:pt idx="58">
                  <c:v>216.54</c:v>
                </c:pt>
                <c:pt idx="59">
                  <c:v>215.48</c:v>
                </c:pt>
                <c:pt idx="60">
                  <c:v>212.5</c:v>
                </c:pt>
                <c:pt idx="61">
                  <c:v>204.5</c:v>
                </c:pt>
                <c:pt idx="62">
                  <c:v>200.46</c:v>
                </c:pt>
                <c:pt idx="63">
                  <c:v>198.48</c:v>
                </c:pt>
                <c:pt idx="64">
                  <c:v>194.48</c:v>
                </c:pt>
                <c:pt idx="65">
                  <c:v>191.47</c:v>
                </c:pt>
                <c:pt idx="66">
                  <c:v>187.5</c:v>
                </c:pt>
                <c:pt idx="67">
                  <c:v>183.53</c:v>
                </c:pt>
                <c:pt idx="68">
                  <c:v>152.66</c:v>
                </c:pt>
                <c:pt idx="69">
                  <c:v>148.69</c:v>
                </c:pt>
                <c:pt idx="70">
                  <c:v>144.66</c:v>
                </c:pt>
                <c:pt idx="71">
                  <c:v>142.69999999999999</c:v>
                </c:pt>
                <c:pt idx="72">
                  <c:v>137.66</c:v>
                </c:pt>
                <c:pt idx="73">
                  <c:v>136.72999999999999</c:v>
                </c:pt>
                <c:pt idx="74">
                  <c:v>135.68</c:v>
                </c:pt>
                <c:pt idx="75">
                  <c:v>134.66999999999999</c:v>
                </c:pt>
                <c:pt idx="76">
                  <c:v>133.71</c:v>
                </c:pt>
                <c:pt idx="77">
                  <c:v>129.69999999999999</c:v>
                </c:pt>
                <c:pt idx="78">
                  <c:v>127.66</c:v>
                </c:pt>
                <c:pt idx="79">
                  <c:v>123.72</c:v>
                </c:pt>
                <c:pt idx="80">
                  <c:v>122.68</c:v>
                </c:pt>
                <c:pt idx="81">
                  <c:v>120.74</c:v>
                </c:pt>
                <c:pt idx="82">
                  <c:v>118.75</c:v>
                </c:pt>
                <c:pt idx="83">
                  <c:v>116.78</c:v>
                </c:pt>
                <c:pt idx="84">
                  <c:v>116.7</c:v>
                </c:pt>
                <c:pt idx="85">
                  <c:v>115.7</c:v>
                </c:pt>
                <c:pt idx="86">
                  <c:v>114.72</c:v>
                </c:pt>
                <c:pt idx="87">
                  <c:v>114.72</c:v>
                </c:pt>
                <c:pt idx="88">
                  <c:v>113.69</c:v>
                </c:pt>
                <c:pt idx="89">
                  <c:v>113.65</c:v>
                </c:pt>
                <c:pt idx="90">
                  <c:v>112.75</c:v>
                </c:pt>
                <c:pt idx="91">
                  <c:v>111.74</c:v>
                </c:pt>
                <c:pt idx="92">
                  <c:v>111.73</c:v>
                </c:pt>
                <c:pt idx="93">
                  <c:v>111.71</c:v>
                </c:pt>
                <c:pt idx="94">
                  <c:v>106.65</c:v>
                </c:pt>
                <c:pt idx="95">
                  <c:v>103.78</c:v>
                </c:pt>
                <c:pt idx="96">
                  <c:v>101.74</c:v>
                </c:pt>
                <c:pt idx="97">
                  <c:v>100.75</c:v>
                </c:pt>
                <c:pt idx="98">
                  <c:v>96.75</c:v>
                </c:pt>
                <c:pt idx="99">
                  <c:v>93.78</c:v>
                </c:pt>
                <c:pt idx="100">
                  <c:v>92.76</c:v>
                </c:pt>
                <c:pt idx="101">
                  <c:v>91.77</c:v>
                </c:pt>
                <c:pt idx="102">
                  <c:v>89.74</c:v>
                </c:pt>
                <c:pt idx="103">
                  <c:v>78.77</c:v>
                </c:pt>
                <c:pt idx="104">
                  <c:v>73.819999999999993</c:v>
                </c:pt>
                <c:pt idx="105">
                  <c:v>73.760000000000005</c:v>
                </c:pt>
                <c:pt idx="106">
                  <c:v>71.8</c:v>
                </c:pt>
                <c:pt idx="107">
                  <c:v>67.819999999999993</c:v>
                </c:pt>
              </c:numCache>
            </c:numRef>
          </c:val>
          <c:extLst>
            <c:ext xmlns:c16="http://schemas.microsoft.com/office/drawing/2014/chart" uri="{C3380CC4-5D6E-409C-BE32-E72D297353CC}">
              <c16:uniqueId val="{00000000-4A01-460C-8766-66DF678727F5}"/>
            </c:ext>
          </c:extLst>
        </c:ser>
        <c:dLbls>
          <c:showLegendKey val="0"/>
          <c:showVal val="0"/>
          <c:showCatName val="0"/>
          <c:showSerName val="0"/>
          <c:showPercent val="0"/>
          <c:showBubbleSize val="0"/>
        </c:dLbls>
        <c:gapWidth val="315"/>
        <c:overlap val="-40"/>
        <c:axId val="687690144"/>
        <c:axId val="369425632"/>
      </c:barChart>
      <c:catAx>
        <c:axId val="687690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425632"/>
        <c:crosses val="autoZero"/>
        <c:auto val="1"/>
        <c:lblAlgn val="ctr"/>
        <c:lblOffset val="100"/>
        <c:noMultiLvlLbl val="0"/>
      </c:catAx>
      <c:valAx>
        <c:axId val="369425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total_revenue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69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wise total_amount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7'!$D$11</c:f>
              <c:strCache>
                <c:ptCount val="1"/>
                <c:pt idx="0">
                  <c:v>total_amount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7'!$C$12:$C$610</c:f>
              <c:strCache>
                <c:ptCount val="599"/>
                <c:pt idx="0">
                  <c:v>MARY SMITH</c:v>
                </c:pt>
                <c:pt idx="1">
                  <c:v>PATRICIA JOHNSON</c:v>
                </c:pt>
                <c:pt idx="2">
                  <c:v>LINDA WILLIAMS</c:v>
                </c:pt>
                <c:pt idx="3">
                  <c:v>BARBARA JONES</c:v>
                </c:pt>
                <c:pt idx="4">
                  <c:v>ELIZABETH BROWN</c:v>
                </c:pt>
                <c:pt idx="5">
                  <c:v>JENNIFER DAVIS</c:v>
                </c:pt>
                <c:pt idx="6">
                  <c:v>MARIA MILLER</c:v>
                </c:pt>
                <c:pt idx="7">
                  <c:v>SUSAN WILSON</c:v>
                </c:pt>
                <c:pt idx="8">
                  <c:v>MARGARET MOORE</c:v>
                </c:pt>
                <c:pt idx="9">
                  <c:v>DOROTHY TAYLOR</c:v>
                </c:pt>
                <c:pt idx="10">
                  <c:v>LISA ANDERSON</c:v>
                </c:pt>
                <c:pt idx="11">
                  <c:v>NANCY THOMAS</c:v>
                </c:pt>
                <c:pt idx="12">
                  <c:v>KAREN JACKSON</c:v>
                </c:pt>
                <c:pt idx="13">
                  <c:v>BETTY WHITE</c:v>
                </c:pt>
                <c:pt idx="14">
                  <c:v>HELEN HARRIS</c:v>
                </c:pt>
                <c:pt idx="15">
                  <c:v>SANDRA MARTIN</c:v>
                </c:pt>
                <c:pt idx="16">
                  <c:v>DONNA THOMPSON</c:v>
                </c:pt>
                <c:pt idx="17">
                  <c:v>CAROL GARCIA</c:v>
                </c:pt>
                <c:pt idx="18">
                  <c:v>RUTH MARTINEZ</c:v>
                </c:pt>
                <c:pt idx="19">
                  <c:v>SHARON ROBINSON</c:v>
                </c:pt>
                <c:pt idx="20">
                  <c:v>MICHELLE CLARK</c:v>
                </c:pt>
                <c:pt idx="21">
                  <c:v>LAURA RODRIGUEZ</c:v>
                </c:pt>
                <c:pt idx="22">
                  <c:v>SARAH LEWIS</c:v>
                </c:pt>
                <c:pt idx="23">
                  <c:v>KIMBERLY LEE</c:v>
                </c:pt>
                <c:pt idx="24">
                  <c:v>DEBORAH WALKER</c:v>
                </c:pt>
                <c:pt idx="25">
                  <c:v>JESSICA HALL</c:v>
                </c:pt>
                <c:pt idx="26">
                  <c:v>SHIRLEY ALLEN</c:v>
                </c:pt>
                <c:pt idx="27">
                  <c:v>CYNTHIA YOUNG</c:v>
                </c:pt>
                <c:pt idx="28">
                  <c:v>ANGELA HERNANDEZ</c:v>
                </c:pt>
                <c:pt idx="29">
                  <c:v>MELISSA KING</c:v>
                </c:pt>
                <c:pt idx="30">
                  <c:v>BRENDA WRIGHT</c:v>
                </c:pt>
                <c:pt idx="31">
                  <c:v>AMY LOPEZ</c:v>
                </c:pt>
                <c:pt idx="32">
                  <c:v>ANNA HILL</c:v>
                </c:pt>
                <c:pt idx="33">
                  <c:v>REBECCA SCOTT</c:v>
                </c:pt>
                <c:pt idx="34">
                  <c:v>VIRGINIA GREEN</c:v>
                </c:pt>
                <c:pt idx="35">
                  <c:v>KATHLEEN ADAMS</c:v>
                </c:pt>
                <c:pt idx="36">
                  <c:v>PAMELA BAKER</c:v>
                </c:pt>
                <c:pt idx="37">
                  <c:v>MARTHA GONZALEZ</c:v>
                </c:pt>
                <c:pt idx="38">
                  <c:v>DEBRA NELSON</c:v>
                </c:pt>
                <c:pt idx="39">
                  <c:v>AMANDA CARTER</c:v>
                </c:pt>
                <c:pt idx="40">
                  <c:v>STEPHANIE MITCHELL</c:v>
                </c:pt>
                <c:pt idx="41">
                  <c:v>CAROLYN PEREZ</c:v>
                </c:pt>
                <c:pt idx="42">
                  <c:v>CHRISTINE ROBERTS</c:v>
                </c:pt>
                <c:pt idx="43">
                  <c:v>MARIE TURNER</c:v>
                </c:pt>
                <c:pt idx="44">
                  <c:v>JANET PHILLIPS</c:v>
                </c:pt>
                <c:pt idx="45">
                  <c:v>CATHERINE CAMPBELL</c:v>
                </c:pt>
                <c:pt idx="46">
                  <c:v>FRANCES PARKER</c:v>
                </c:pt>
                <c:pt idx="47">
                  <c:v>ANN EVANS</c:v>
                </c:pt>
                <c:pt idx="48">
                  <c:v>JOYCE EDWARDS</c:v>
                </c:pt>
                <c:pt idx="49">
                  <c:v>DIANE COLLINS</c:v>
                </c:pt>
                <c:pt idx="50">
                  <c:v>ALICE STEWART</c:v>
                </c:pt>
                <c:pt idx="51">
                  <c:v>JULIE SANCHEZ</c:v>
                </c:pt>
                <c:pt idx="52">
                  <c:v>HEATHER MORRIS</c:v>
                </c:pt>
                <c:pt idx="53">
                  <c:v>TERESA ROGERS</c:v>
                </c:pt>
                <c:pt idx="54">
                  <c:v>DORIS REED</c:v>
                </c:pt>
                <c:pt idx="55">
                  <c:v>GLORIA COOK</c:v>
                </c:pt>
                <c:pt idx="56">
                  <c:v>EVELYN MORGAN</c:v>
                </c:pt>
                <c:pt idx="57">
                  <c:v>JEAN BELL</c:v>
                </c:pt>
                <c:pt idx="58">
                  <c:v>CHERYL MURPHY</c:v>
                </c:pt>
                <c:pt idx="59">
                  <c:v>MILDRED BAILEY</c:v>
                </c:pt>
                <c:pt idx="60">
                  <c:v>KATHERINE RIVERA</c:v>
                </c:pt>
                <c:pt idx="61">
                  <c:v>JOAN COOPER</c:v>
                </c:pt>
                <c:pt idx="62">
                  <c:v>ASHLEY RICHARDSON</c:v>
                </c:pt>
                <c:pt idx="63">
                  <c:v>JUDITH COX</c:v>
                </c:pt>
                <c:pt idx="64">
                  <c:v>ROSE HOWARD</c:v>
                </c:pt>
                <c:pt idx="65">
                  <c:v>JANICE WARD</c:v>
                </c:pt>
                <c:pt idx="66">
                  <c:v>KELLY TORRES</c:v>
                </c:pt>
                <c:pt idx="67">
                  <c:v>NICOLE PETERSON</c:v>
                </c:pt>
                <c:pt idx="68">
                  <c:v>JUDY GRAY</c:v>
                </c:pt>
                <c:pt idx="69">
                  <c:v>CHRISTINA RAMIREZ</c:v>
                </c:pt>
                <c:pt idx="70">
                  <c:v>KATHY JAMES</c:v>
                </c:pt>
                <c:pt idx="71">
                  <c:v>THERESA WATSON</c:v>
                </c:pt>
                <c:pt idx="72">
                  <c:v>BEVERLY BROOKS</c:v>
                </c:pt>
                <c:pt idx="73">
                  <c:v>DENISE KELLY</c:v>
                </c:pt>
                <c:pt idx="74">
                  <c:v>TAMMY SANDERS</c:v>
                </c:pt>
                <c:pt idx="75">
                  <c:v>IRENE PRICE</c:v>
                </c:pt>
                <c:pt idx="76">
                  <c:v>JANE BENNETT</c:v>
                </c:pt>
                <c:pt idx="77">
                  <c:v>LORI WOOD</c:v>
                </c:pt>
                <c:pt idx="78">
                  <c:v>RACHEL BARNES</c:v>
                </c:pt>
                <c:pt idx="79">
                  <c:v>MARILYN ROSS</c:v>
                </c:pt>
                <c:pt idx="80">
                  <c:v>ANDREA HENDERSON</c:v>
                </c:pt>
                <c:pt idx="81">
                  <c:v>KATHRYN COLEMAN</c:v>
                </c:pt>
                <c:pt idx="82">
                  <c:v>LOUISE JENKINS</c:v>
                </c:pt>
                <c:pt idx="83">
                  <c:v>SARA PERRY</c:v>
                </c:pt>
                <c:pt idx="84">
                  <c:v>ANNE POWELL</c:v>
                </c:pt>
                <c:pt idx="85">
                  <c:v>JACQUELINE LONG</c:v>
                </c:pt>
                <c:pt idx="86">
                  <c:v>WANDA PATTERSON</c:v>
                </c:pt>
                <c:pt idx="87">
                  <c:v>BONNIE HUGHES</c:v>
                </c:pt>
                <c:pt idx="88">
                  <c:v>JULIA FLORES</c:v>
                </c:pt>
                <c:pt idx="89">
                  <c:v>RUBY WASHINGTON</c:v>
                </c:pt>
                <c:pt idx="90">
                  <c:v>LOIS BUTLER</c:v>
                </c:pt>
                <c:pt idx="91">
                  <c:v>TINA SIMMONS</c:v>
                </c:pt>
                <c:pt idx="92">
                  <c:v>PHYLLIS FOSTER</c:v>
                </c:pt>
                <c:pt idx="93">
                  <c:v>NORMA GONZALES</c:v>
                </c:pt>
                <c:pt idx="94">
                  <c:v>PAULA BRYANT</c:v>
                </c:pt>
                <c:pt idx="95">
                  <c:v>DIANA ALEXANDER</c:v>
                </c:pt>
                <c:pt idx="96">
                  <c:v>ANNIE RUSSELL</c:v>
                </c:pt>
                <c:pt idx="97">
                  <c:v>LILLIAN GRIFFIN</c:v>
                </c:pt>
                <c:pt idx="98">
                  <c:v>EMILY DIAZ</c:v>
                </c:pt>
                <c:pt idx="99">
                  <c:v>ROBIN HAYES</c:v>
                </c:pt>
                <c:pt idx="100">
                  <c:v>PEGGY MYERS</c:v>
                </c:pt>
                <c:pt idx="101">
                  <c:v>CRYSTAL FORD</c:v>
                </c:pt>
                <c:pt idx="102">
                  <c:v>GLADYS HAMILTON</c:v>
                </c:pt>
                <c:pt idx="103">
                  <c:v>RITA GRAHAM</c:v>
                </c:pt>
                <c:pt idx="104">
                  <c:v>DAWN SULLIVAN</c:v>
                </c:pt>
                <c:pt idx="105">
                  <c:v>CONNIE WALLACE</c:v>
                </c:pt>
                <c:pt idx="106">
                  <c:v>FLORENCE WOODS</c:v>
                </c:pt>
                <c:pt idx="107">
                  <c:v>TRACY COLE</c:v>
                </c:pt>
                <c:pt idx="108">
                  <c:v>EDNA WEST</c:v>
                </c:pt>
                <c:pt idx="109">
                  <c:v>TIFFANY JORDAN</c:v>
                </c:pt>
                <c:pt idx="110">
                  <c:v>CARMEN OWENS</c:v>
                </c:pt>
                <c:pt idx="111">
                  <c:v>ROSA REYNOLDS</c:v>
                </c:pt>
                <c:pt idx="112">
                  <c:v>CINDY FISHER</c:v>
                </c:pt>
                <c:pt idx="113">
                  <c:v>GRACE ELLIS</c:v>
                </c:pt>
                <c:pt idx="114">
                  <c:v>WENDY HARRISON</c:v>
                </c:pt>
                <c:pt idx="115">
                  <c:v>VICTORIA GIBSON</c:v>
                </c:pt>
                <c:pt idx="116">
                  <c:v>EDITH MCDONALD</c:v>
                </c:pt>
                <c:pt idx="117">
                  <c:v>KIM CRUZ</c:v>
                </c:pt>
                <c:pt idx="118">
                  <c:v>SHERRY MARSHALL</c:v>
                </c:pt>
                <c:pt idx="119">
                  <c:v>SYLVIA ORTIZ</c:v>
                </c:pt>
                <c:pt idx="120">
                  <c:v>JOSEPHINE GOMEZ</c:v>
                </c:pt>
                <c:pt idx="121">
                  <c:v>THELMA MURRAY</c:v>
                </c:pt>
                <c:pt idx="122">
                  <c:v>SHANNON FREEMAN</c:v>
                </c:pt>
                <c:pt idx="123">
                  <c:v>SHEILA WELLS</c:v>
                </c:pt>
                <c:pt idx="124">
                  <c:v>ETHEL WEBB</c:v>
                </c:pt>
                <c:pt idx="125">
                  <c:v>ELLEN SIMPSON</c:v>
                </c:pt>
                <c:pt idx="126">
                  <c:v>ELAINE STEVENS</c:v>
                </c:pt>
                <c:pt idx="127">
                  <c:v>MARJORIE TUCKER</c:v>
                </c:pt>
                <c:pt idx="128">
                  <c:v>CARRIE PORTER</c:v>
                </c:pt>
                <c:pt idx="129">
                  <c:v>CHARLOTTE HUNTER</c:v>
                </c:pt>
                <c:pt idx="130">
                  <c:v>MONICA HICKS</c:v>
                </c:pt>
                <c:pt idx="131">
                  <c:v>ESTHER CRAWFORD</c:v>
                </c:pt>
                <c:pt idx="132">
                  <c:v>PAULINE HENRY</c:v>
                </c:pt>
                <c:pt idx="133">
                  <c:v>EMMA BOYD</c:v>
                </c:pt>
                <c:pt idx="134">
                  <c:v>JUANITA MASON</c:v>
                </c:pt>
                <c:pt idx="135">
                  <c:v>ANITA MORALES</c:v>
                </c:pt>
                <c:pt idx="136">
                  <c:v>RHONDA KENNEDY</c:v>
                </c:pt>
                <c:pt idx="137">
                  <c:v>HAZEL WARREN</c:v>
                </c:pt>
                <c:pt idx="138">
                  <c:v>AMBER DIXON</c:v>
                </c:pt>
                <c:pt idx="139">
                  <c:v>EVA RAMOS</c:v>
                </c:pt>
                <c:pt idx="140">
                  <c:v>DEBBIE REYES</c:v>
                </c:pt>
                <c:pt idx="141">
                  <c:v>APRIL BURNS</c:v>
                </c:pt>
                <c:pt idx="142">
                  <c:v>LESLIE GORDON</c:v>
                </c:pt>
                <c:pt idx="143">
                  <c:v>CLARA SHAW</c:v>
                </c:pt>
                <c:pt idx="144">
                  <c:v>LUCILLE HOLMES</c:v>
                </c:pt>
                <c:pt idx="145">
                  <c:v>JAMIE RICE</c:v>
                </c:pt>
                <c:pt idx="146">
                  <c:v>JOANNE ROBERTSON</c:v>
                </c:pt>
                <c:pt idx="147">
                  <c:v>ELEANOR HUNT</c:v>
                </c:pt>
                <c:pt idx="148">
                  <c:v>VALERIE BLACK</c:v>
                </c:pt>
                <c:pt idx="149">
                  <c:v>DANIELLE DANIELS</c:v>
                </c:pt>
                <c:pt idx="150">
                  <c:v>MEGAN PALMER</c:v>
                </c:pt>
                <c:pt idx="151">
                  <c:v>ALICIA MILLS</c:v>
                </c:pt>
                <c:pt idx="152">
                  <c:v>SUZANNE NICHOLS</c:v>
                </c:pt>
                <c:pt idx="153">
                  <c:v>MICHELE GRANT</c:v>
                </c:pt>
                <c:pt idx="154">
                  <c:v>GAIL KNIGHT</c:v>
                </c:pt>
                <c:pt idx="155">
                  <c:v>BERTHA FERGUSON</c:v>
                </c:pt>
                <c:pt idx="156">
                  <c:v>DARLENE ROSE</c:v>
                </c:pt>
                <c:pt idx="157">
                  <c:v>VERONICA STONE</c:v>
                </c:pt>
                <c:pt idx="158">
                  <c:v>JILL HAWKINS</c:v>
                </c:pt>
                <c:pt idx="159">
                  <c:v>ERIN DUNN</c:v>
                </c:pt>
                <c:pt idx="160">
                  <c:v>GERALDINE PERKINS</c:v>
                </c:pt>
                <c:pt idx="161">
                  <c:v>LAUREN HUDSON</c:v>
                </c:pt>
                <c:pt idx="162">
                  <c:v>CATHY SPENCER</c:v>
                </c:pt>
                <c:pt idx="163">
                  <c:v>JOANN GARDNER</c:v>
                </c:pt>
                <c:pt idx="164">
                  <c:v>LORRAINE STEPHENS</c:v>
                </c:pt>
                <c:pt idx="165">
                  <c:v>LYNN PAYNE</c:v>
                </c:pt>
                <c:pt idx="166">
                  <c:v>SALLY PIERCE</c:v>
                </c:pt>
                <c:pt idx="167">
                  <c:v>REGINA BERRY</c:v>
                </c:pt>
                <c:pt idx="168">
                  <c:v>ERICA MATTHEWS</c:v>
                </c:pt>
                <c:pt idx="169">
                  <c:v>BEATRICE ARNOLD</c:v>
                </c:pt>
                <c:pt idx="170">
                  <c:v>DOLORES WAGNER</c:v>
                </c:pt>
                <c:pt idx="171">
                  <c:v>BERNICE WILLIS</c:v>
                </c:pt>
                <c:pt idx="172">
                  <c:v>AUDREY RAY</c:v>
                </c:pt>
                <c:pt idx="173">
                  <c:v>YVONNE WATKINS</c:v>
                </c:pt>
                <c:pt idx="174">
                  <c:v>ANNETTE OLSON</c:v>
                </c:pt>
                <c:pt idx="175">
                  <c:v>JUNE CARROLL</c:v>
                </c:pt>
                <c:pt idx="176">
                  <c:v>SAMANTHA DUNCAN</c:v>
                </c:pt>
                <c:pt idx="177">
                  <c:v>MARION SNYDER</c:v>
                </c:pt>
                <c:pt idx="178">
                  <c:v>DANA HART</c:v>
                </c:pt>
                <c:pt idx="179">
                  <c:v>STACY CUNNINGHAM</c:v>
                </c:pt>
                <c:pt idx="180">
                  <c:v>ANA BRADLEY</c:v>
                </c:pt>
                <c:pt idx="181">
                  <c:v>RENEE LANE</c:v>
                </c:pt>
                <c:pt idx="182">
                  <c:v>IDA ANDREWS</c:v>
                </c:pt>
                <c:pt idx="183">
                  <c:v>VIVIAN RUIZ</c:v>
                </c:pt>
                <c:pt idx="184">
                  <c:v>ROBERTA HARPER</c:v>
                </c:pt>
                <c:pt idx="185">
                  <c:v>HOLLY FOX</c:v>
                </c:pt>
                <c:pt idx="186">
                  <c:v>BRITTANY RILEY</c:v>
                </c:pt>
                <c:pt idx="187">
                  <c:v>MELANIE ARMSTRONG</c:v>
                </c:pt>
                <c:pt idx="188">
                  <c:v>LORETTA CARPENTER</c:v>
                </c:pt>
                <c:pt idx="189">
                  <c:v>YOLANDA WEAVER</c:v>
                </c:pt>
                <c:pt idx="190">
                  <c:v>JEANETTE GREENE</c:v>
                </c:pt>
                <c:pt idx="191">
                  <c:v>LAURIE LAWRENCE</c:v>
                </c:pt>
                <c:pt idx="192">
                  <c:v>KATIE ELLIOTT</c:v>
                </c:pt>
                <c:pt idx="193">
                  <c:v>KRISTEN CHAVEZ</c:v>
                </c:pt>
                <c:pt idx="194">
                  <c:v>VANESSA SIMS</c:v>
                </c:pt>
                <c:pt idx="195">
                  <c:v>ALMA AUSTIN</c:v>
                </c:pt>
                <c:pt idx="196">
                  <c:v>SUE PETERS</c:v>
                </c:pt>
                <c:pt idx="197">
                  <c:v>ELSIE KELLEY</c:v>
                </c:pt>
                <c:pt idx="198">
                  <c:v>BETH FRANKLIN</c:v>
                </c:pt>
                <c:pt idx="199">
                  <c:v>JEANNE LAWSON</c:v>
                </c:pt>
                <c:pt idx="200">
                  <c:v>VICKI FIELDS</c:v>
                </c:pt>
                <c:pt idx="201">
                  <c:v>CARLA GUTIERREZ</c:v>
                </c:pt>
                <c:pt idx="202">
                  <c:v>TARA RYAN</c:v>
                </c:pt>
                <c:pt idx="203">
                  <c:v>ROSEMARY SCHMIDT</c:v>
                </c:pt>
                <c:pt idx="204">
                  <c:v>EILEEN CARR</c:v>
                </c:pt>
                <c:pt idx="205">
                  <c:v>TERRI VASQUEZ</c:v>
                </c:pt>
                <c:pt idx="206">
                  <c:v>GERTRUDE CASTILLO</c:v>
                </c:pt>
                <c:pt idx="207">
                  <c:v>LUCY WHEELER</c:v>
                </c:pt>
                <c:pt idx="208">
                  <c:v>TONYA CHAPMAN</c:v>
                </c:pt>
                <c:pt idx="209">
                  <c:v>ELLA OLIVER</c:v>
                </c:pt>
                <c:pt idx="210">
                  <c:v>STACEY MONTGOMERY</c:v>
                </c:pt>
                <c:pt idx="211">
                  <c:v>WILMA RICHARDS</c:v>
                </c:pt>
                <c:pt idx="212">
                  <c:v>GINA WILLIAMSON</c:v>
                </c:pt>
                <c:pt idx="213">
                  <c:v>KRISTIN JOHNSTON</c:v>
                </c:pt>
                <c:pt idx="214">
                  <c:v>JESSIE BANKS</c:v>
                </c:pt>
                <c:pt idx="215">
                  <c:v>NATALIE MEYER</c:v>
                </c:pt>
                <c:pt idx="216">
                  <c:v>AGNES BISHOP</c:v>
                </c:pt>
                <c:pt idx="217">
                  <c:v>VERA MCCOY</c:v>
                </c:pt>
                <c:pt idx="218">
                  <c:v>WILLIE HOWELL</c:v>
                </c:pt>
                <c:pt idx="219">
                  <c:v>CHARLENE ALVAREZ</c:v>
                </c:pt>
                <c:pt idx="220">
                  <c:v>BESSIE MORRISON</c:v>
                </c:pt>
                <c:pt idx="221">
                  <c:v>DELORES HANSEN</c:v>
                </c:pt>
                <c:pt idx="222">
                  <c:v>MELINDA FERNANDEZ</c:v>
                </c:pt>
                <c:pt idx="223">
                  <c:v>PEARL GARZA</c:v>
                </c:pt>
                <c:pt idx="224">
                  <c:v>ARLENE HARVEY</c:v>
                </c:pt>
                <c:pt idx="225">
                  <c:v>MAUREEN LITTLE</c:v>
                </c:pt>
                <c:pt idx="226">
                  <c:v>COLLEEN BURTON</c:v>
                </c:pt>
                <c:pt idx="227">
                  <c:v>ALLISON STANLEY</c:v>
                </c:pt>
                <c:pt idx="228">
                  <c:v>TAMARA NGUYEN</c:v>
                </c:pt>
                <c:pt idx="229">
                  <c:v>JOY GEORGE</c:v>
                </c:pt>
                <c:pt idx="230">
                  <c:v>GEORGIA JACOBS</c:v>
                </c:pt>
                <c:pt idx="231">
                  <c:v>CONSTANCE REID</c:v>
                </c:pt>
                <c:pt idx="232">
                  <c:v>LILLIE KIM</c:v>
                </c:pt>
                <c:pt idx="233">
                  <c:v>CLAUDIA FULLER</c:v>
                </c:pt>
                <c:pt idx="234">
                  <c:v>JACKIE LYNCH</c:v>
                </c:pt>
                <c:pt idx="235">
                  <c:v>MARCIA DEAN</c:v>
                </c:pt>
                <c:pt idx="236">
                  <c:v>TANYA GILBERT</c:v>
                </c:pt>
                <c:pt idx="237">
                  <c:v>NELLIE GARRETT</c:v>
                </c:pt>
                <c:pt idx="238">
                  <c:v>MINNIE ROMERO</c:v>
                </c:pt>
                <c:pt idx="239">
                  <c:v>MARLENE WELCH</c:v>
                </c:pt>
                <c:pt idx="240">
                  <c:v>HEIDI LARSON</c:v>
                </c:pt>
                <c:pt idx="241">
                  <c:v>GLENDA FRAZIER</c:v>
                </c:pt>
                <c:pt idx="242">
                  <c:v>LYDIA BURKE</c:v>
                </c:pt>
                <c:pt idx="243">
                  <c:v>VIOLA HANSON</c:v>
                </c:pt>
                <c:pt idx="244">
                  <c:v>COURTNEY DAY</c:v>
                </c:pt>
                <c:pt idx="245">
                  <c:v>MARIAN MENDOZA</c:v>
                </c:pt>
                <c:pt idx="246">
                  <c:v>STELLA MORENO</c:v>
                </c:pt>
                <c:pt idx="247">
                  <c:v>CAROLINE BOWMAN</c:v>
                </c:pt>
                <c:pt idx="248">
                  <c:v>DORA MEDINA</c:v>
                </c:pt>
                <c:pt idx="249">
                  <c:v>JO FOWLER</c:v>
                </c:pt>
                <c:pt idx="250">
                  <c:v>VICKIE BREWER</c:v>
                </c:pt>
                <c:pt idx="251">
                  <c:v>MATTIE HOFFMAN</c:v>
                </c:pt>
                <c:pt idx="252">
                  <c:v>TERRY CARLSON</c:v>
                </c:pt>
                <c:pt idx="253">
                  <c:v>MAXINE SILVA</c:v>
                </c:pt>
                <c:pt idx="254">
                  <c:v>IRMA PEARSON</c:v>
                </c:pt>
                <c:pt idx="255">
                  <c:v>MABEL HOLLAND</c:v>
                </c:pt>
                <c:pt idx="256">
                  <c:v>MARSHA DOUGLAS</c:v>
                </c:pt>
                <c:pt idx="257">
                  <c:v>MYRTLE FLEMING</c:v>
                </c:pt>
                <c:pt idx="258">
                  <c:v>LENA JENSEN</c:v>
                </c:pt>
                <c:pt idx="259">
                  <c:v>CHRISTY VARGAS</c:v>
                </c:pt>
                <c:pt idx="260">
                  <c:v>DEANNA BYRD</c:v>
                </c:pt>
                <c:pt idx="261">
                  <c:v>PATSY DAVIDSON</c:v>
                </c:pt>
                <c:pt idx="262">
                  <c:v>HILDA HOPKINS</c:v>
                </c:pt>
                <c:pt idx="263">
                  <c:v>GWENDOLYN MAY</c:v>
                </c:pt>
                <c:pt idx="264">
                  <c:v>JENNIE TERRY</c:v>
                </c:pt>
                <c:pt idx="265">
                  <c:v>NORA HERRERA</c:v>
                </c:pt>
                <c:pt idx="266">
                  <c:v>MARGIE WADE</c:v>
                </c:pt>
                <c:pt idx="267">
                  <c:v>NINA SOTO</c:v>
                </c:pt>
                <c:pt idx="268">
                  <c:v>CASSANDRA WALTERS</c:v>
                </c:pt>
                <c:pt idx="269">
                  <c:v>LEAH CURTIS</c:v>
                </c:pt>
                <c:pt idx="270">
                  <c:v>PENNY NEAL</c:v>
                </c:pt>
                <c:pt idx="271">
                  <c:v>KAY CALDWELL</c:v>
                </c:pt>
                <c:pt idx="272">
                  <c:v>PRISCILLA LOWE</c:v>
                </c:pt>
                <c:pt idx="273">
                  <c:v>NAOMI JENNINGS</c:v>
                </c:pt>
                <c:pt idx="274">
                  <c:v>CAROLE BARNETT</c:v>
                </c:pt>
                <c:pt idx="275">
                  <c:v>BRANDY GRAVES</c:v>
                </c:pt>
                <c:pt idx="276">
                  <c:v>OLGA JIMENEZ</c:v>
                </c:pt>
                <c:pt idx="277">
                  <c:v>BILLIE HORTON</c:v>
                </c:pt>
                <c:pt idx="278">
                  <c:v>DIANNE SHELTON</c:v>
                </c:pt>
                <c:pt idx="279">
                  <c:v>TRACEY BARRETT</c:v>
                </c:pt>
                <c:pt idx="280">
                  <c:v>LEONA OBRIEN</c:v>
                </c:pt>
                <c:pt idx="281">
                  <c:v>JENNY CASTRO</c:v>
                </c:pt>
                <c:pt idx="282">
                  <c:v>FELICIA SUTTON</c:v>
                </c:pt>
                <c:pt idx="283">
                  <c:v>SONIA GREGORY</c:v>
                </c:pt>
                <c:pt idx="284">
                  <c:v>MIRIAM MCKINNEY</c:v>
                </c:pt>
                <c:pt idx="285">
                  <c:v>VELMA LUCAS</c:v>
                </c:pt>
                <c:pt idx="286">
                  <c:v>BECKY MILES</c:v>
                </c:pt>
                <c:pt idx="287">
                  <c:v>BOBBIE CRAIG</c:v>
                </c:pt>
                <c:pt idx="288">
                  <c:v>VIOLET RODRIQUEZ</c:v>
                </c:pt>
                <c:pt idx="289">
                  <c:v>KRISTINA CHAMBERS</c:v>
                </c:pt>
                <c:pt idx="290">
                  <c:v>TONI HOLT</c:v>
                </c:pt>
                <c:pt idx="291">
                  <c:v>MISTY LAMBERT</c:v>
                </c:pt>
                <c:pt idx="292">
                  <c:v>MAE FLETCHER</c:v>
                </c:pt>
                <c:pt idx="293">
                  <c:v>SHELLY WATTS</c:v>
                </c:pt>
                <c:pt idx="294">
                  <c:v>DAISY BATES</c:v>
                </c:pt>
                <c:pt idx="295">
                  <c:v>RAMONA HALE</c:v>
                </c:pt>
                <c:pt idx="296">
                  <c:v>SHERRI RHODES</c:v>
                </c:pt>
                <c:pt idx="297">
                  <c:v>ERIKA PENA</c:v>
                </c:pt>
                <c:pt idx="298">
                  <c:v>JAMES GANNON</c:v>
                </c:pt>
                <c:pt idx="299">
                  <c:v>JOHN FARNSWORTH</c:v>
                </c:pt>
                <c:pt idx="300">
                  <c:v>ROBERT BAUGHMAN</c:v>
                </c:pt>
                <c:pt idx="301">
                  <c:v>MICHAEL SILVERMAN</c:v>
                </c:pt>
                <c:pt idx="302">
                  <c:v>WILLIAM SATTERFIELD</c:v>
                </c:pt>
                <c:pt idx="303">
                  <c:v>DAVID ROYAL</c:v>
                </c:pt>
                <c:pt idx="304">
                  <c:v>RICHARD MCCRARY</c:v>
                </c:pt>
                <c:pt idx="305">
                  <c:v>CHARLES KOWALSKI</c:v>
                </c:pt>
                <c:pt idx="306">
                  <c:v>JOSEPH JOY</c:v>
                </c:pt>
                <c:pt idx="307">
                  <c:v>THOMAS GRIGSBY</c:v>
                </c:pt>
                <c:pt idx="308">
                  <c:v>CHRISTOPHER GRECO</c:v>
                </c:pt>
                <c:pt idx="309">
                  <c:v>DANIEL CABRAL</c:v>
                </c:pt>
                <c:pt idx="310">
                  <c:v>PAUL TROUT</c:v>
                </c:pt>
                <c:pt idx="311">
                  <c:v>MARK RINEHART</c:v>
                </c:pt>
                <c:pt idx="312">
                  <c:v>DONALD MAHON</c:v>
                </c:pt>
                <c:pt idx="313">
                  <c:v>GEORGE LINTON</c:v>
                </c:pt>
                <c:pt idx="314">
                  <c:v>KENNETH GOODEN</c:v>
                </c:pt>
                <c:pt idx="315">
                  <c:v>STEVEN CURLEY</c:v>
                </c:pt>
                <c:pt idx="316">
                  <c:v>EDWARD BAUGH</c:v>
                </c:pt>
                <c:pt idx="317">
                  <c:v>BRIAN WYMAN</c:v>
                </c:pt>
                <c:pt idx="318">
                  <c:v>RONALD WEINER</c:v>
                </c:pt>
                <c:pt idx="319">
                  <c:v>ANTHONY SCHWAB</c:v>
                </c:pt>
                <c:pt idx="320">
                  <c:v>KEVIN SCHULER</c:v>
                </c:pt>
                <c:pt idx="321">
                  <c:v>JASON MORRISSEY</c:v>
                </c:pt>
                <c:pt idx="322">
                  <c:v>MATTHEW MAHAN</c:v>
                </c:pt>
                <c:pt idx="323">
                  <c:v>GARY COY</c:v>
                </c:pt>
                <c:pt idx="324">
                  <c:v>TIMOTHY BUNN</c:v>
                </c:pt>
                <c:pt idx="325">
                  <c:v>JOSE ANDREW</c:v>
                </c:pt>
                <c:pt idx="326">
                  <c:v>LARRY THRASHER</c:v>
                </c:pt>
                <c:pt idx="327">
                  <c:v>JEFFREY SPEAR</c:v>
                </c:pt>
                <c:pt idx="328">
                  <c:v>FRANK WAGGONER</c:v>
                </c:pt>
                <c:pt idx="329">
                  <c:v>SCOTT SHELLEY</c:v>
                </c:pt>
                <c:pt idx="330">
                  <c:v>ERIC ROBERT</c:v>
                </c:pt>
                <c:pt idx="331">
                  <c:v>STEPHEN QUALLS</c:v>
                </c:pt>
                <c:pt idx="332">
                  <c:v>ANDREW PURDY</c:v>
                </c:pt>
                <c:pt idx="333">
                  <c:v>RAYMOND MCWHORTER</c:v>
                </c:pt>
                <c:pt idx="334">
                  <c:v>GREGORY MAULDIN</c:v>
                </c:pt>
                <c:pt idx="335">
                  <c:v>JOSHUA MARK</c:v>
                </c:pt>
                <c:pt idx="336">
                  <c:v>JERRY JORDON</c:v>
                </c:pt>
                <c:pt idx="337">
                  <c:v>DENNIS GILMAN</c:v>
                </c:pt>
                <c:pt idx="338">
                  <c:v>WALTER PERRYMAN</c:v>
                </c:pt>
                <c:pt idx="339">
                  <c:v>PATRICK NEWSOM</c:v>
                </c:pt>
                <c:pt idx="340">
                  <c:v>PETER MENARD</c:v>
                </c:pt>
                <c:pt idx="341">
                  <c:v>HAROLD MARTINO</c:v>
                </c:pt>
                <c:pt idx="342">
                  <c:v>DOUGLAS GRAF</c:v>
                </c:pt>
                <c:pt idx="343">
                  <c:v>HENRY BILLINGSLEY</c:v>
                </c:pt>
                <c:pt idx="344">
                  <c:v>CARL ARTIS</c:v>
                </c:pt>
                <c:pt idx="345">
                  <c:v>ARTHUR SIMPKINS</c:v>
                </c:pt>
                <c:pt idx="346">
                  <c:v>RYAN SALISBURY</c:v>
                </c:pt>
                <c:pt idx="347">
                  <c:v>ROGER QUINTANILLA</c:v>
                </c:pt>
                <c:pt idx="348">
                  <c:v>JOE GILLILAND</c:v>
                </c:pt>
                <c:pt idx="349">
                  <c:v>JUAN FRALEY</c:v>
                </c:pt>
                <c:pt idx="350">
                  <c:v>JACK FOUST</c:v>
                </c:pt>
                <c:pt idx="351">
                  <c:v>ALBERT CROUSE</c:v>
                </c:pt>
                <c:pt idx="352">
                  <c:v>JONATHAN SCARBOROUGH</c:v>
                </c:pt>
                <c:pt idx="353">
                  <c:v>JUSTIN NGO</c:v>
                </c:pt>
                <c:pt idx="354">
                  <c:v>TERRY GRISSOM</c:v>
                </c:pt>
                <c:pt idx="355">
                  <c:v>GERALD FULTZ</c:v>
                </c:pt>
                <c:pt idx="356">
                  <c:v>KEITH RICO</c:v>
                </c:pt>
                <c:pt idx="357">
                  <c:v>SAMUEL MARLOW</c:v>
                </c:pt>
                <c:pt idx="358">
                  <c:v>WILLIE MARKHAM</c:v>
                </c:pt>
                <c:pt idx="359">
                  <c:v>RALPH MADRIGAL</c:v>
                </c:pt>
                <c:pt idx="360">
                  <c:v>LAWRENCE LAWTON</c:v>
                </c:pt>
                <c:pt idx="361">
                  <c:v>NICHOLAS BARFIELD</c:v>
                </c:pt>
                <c:pt idx="362">
                  <c:v>ROY WHITING</c:v>
                </c:pt>
                <c:pt idx="363">
                  <c:v>BENJAMIN VARNEY</c:v>
                </c:pt>
                <c:pt idx="364">
                  <c:v>BRUCE SCHWARZ</c:v>
                </c:pt>
                <c:pt idx="365">
                  <c:v>BRANDON HUEY</c:v>
                </c:pt>
                <c:pt idx="366">
                  <c:v>ADAM GOOCH</c:v>
                </c:pt>
                <c:pt idx="367">
                  <c:v>HARRY ARCE</c:v>
                </c:pt>
                <c:pt idx="368">
                  <c:v>FRED WHEAT</c:v>
                </c:pt>
                <c:pt idx="369">
                  <c:v>WAYNE TRUONG</c:v>
                </c:pt>
                <c:pt idx="370">
                  <c:v>BILLY POULIN</c:v>
                </c:pt>
                <c:pt idx="371">
                  <c:v>STEVE MACKENZIE</c:v>
                </c:pt>
                <c:pt idx="372">
                  <c:v>LOUIS LEONE</c:v>
                </c:pt>
                <c:pt idx="373">
                  <c:v>JEREMY HURTADO</c:v>
                </c:pt>
                <c:pt idx="374">
                  <c:v>AARON SELBY</c:v>
                </c:pt>
                <c:pt idx="375">
                  <c:v>RANDY GAITHER</c:v>
                </c:pt>
                <c:pt idx="376">
                  <c:v>HOWARD FORTNER</c:v>
                </c:pt>
                <c:pt idx="377">
                  <c:v>EUGENE CULPEPPER</c:v>
                </c:pt>
                <c:pt idx="378">
                  <c:v>CARLOS COUGHLIN</c:v>
                </c:pt>
                <c:pt idx="379">
                  <c:v>RUSSELL BRINSON</c:v>
                </c:pt>
                <c:pt idx="380">
                  <c:v>BOBBY BOUDREAU</c:v>
                </c:pt>
                <c:pt idx="381">
                  <c:v>VICTOR BARKLEY</c:v>
                </c:pt>
                <c:pt idx="382">
                  <c:v>MARTIN BALES</c:v>
                </c:pt>
                <c:pt idx="383">
                  <c:v>ERNEST STEPP</c:v>
                </c:pt>
                <c:pt idx="384">
                  <c:v>PHILLIP HOLM</c:v>
                </c:pt>
                <c:pt idx="385">
                  <c:v>TODD TAN</c:v>
                </c:pt>
                <c:pt idx="386">
                  <c:v>JESSE SCHILLING</c:v>
                </c:pt>
                <c:pt idx="387">
                  <c:v>CRAIG MORRELL</c:v>
                </c:pt>
                <c:pt idx="388">
                  <c:v>ALAN KAHN</c:v>
                </c:pt>
                <c:pt idx="389">
                  <c:v>SHAWN HEATON</c:v>
                </c:pt>
                <c:pt idx="390">
                  <c:v>CLARENCE GAMEZ</c:v>
                </c:pt>
                <c:pt idx="391">
                  <c:v>SEAN DOUGLASS</c:v>
                </c:pt>
                <c:pt idx="392">
                  <c:v>PHILIP CAUSEY</c:v>
                </c:pt>
                <c:pt idx="393">
                  <c:v>CHRIS BROTHERS</c:v>
                </c:pt>
                <c:pt idx="394">
                  <c:v>JOHNNY TURPIN</c:v>
                </c:pt>
                <c:pt idx="395">
                  <c:v>EARL SHANKS</c:v>
                </c:pt>
                <c:pt idx="396">
                  <c:v>JIMMY SCHRADER</c:v>
                </c:pt>
                <c:pt idx="397">
                  <c:v>ANTONIO MEEK</c:v>
                </c:pt>
                <c:pt idx="398">
                  <c:v>DANNY ISOM</c:v>
                </c:pt>
                <c:pt idx="399">
                  <c:v>BRYAN HARDISON</c:v>
                </c:pt>
                <c:pt idx="400">
                  <c:v>TONY CARRANZA</c:v>
                </c:pt>
                <c:pt idx="401">
                  <c:v>LUIS YANEZ</c:v>
                </c:pt>
                <c:pt idx="402">
                  <c:v>MIKE WAY</c:v>
                </c:pt>
                <c:pt idx="403">
                  <c:v>STANLEY SCROGGINS</c:v>
                </c:pt>
                <c:pt idx="404">
                  <c:v>LEONARD SCHOFIELD</c:v>
                </c:pt>
                <c:pt idx="405">
                  <c:v>NATHAN RUNYON</c:v>
                </c:pt>
                <c:pt idx="406">
                  <c:v>DALE RATCLIFF</c:v>
                </c:pt>
                <c:pt idx="407">
                  <c:v>MANUEL MURRELL</c:v>
                </c:pt>
                <c:pt idx="408">
                  <c:v>RODNEY MOELLER</c:v>
                </c:pt>
                <c:pt idx="409">
                  <c:v>CURTIS IRBY</c:v>
                </c:pt>
                <c:pt idx="410">
                  <c:v>NORMAN CURRIER</c:v>
                </c:pt>
                <c:pt idx="411">
                  <c:v>ALLEN BUTTERFIELD</c:v>
                </c:pt>
                <c:pt idx="412">
                  <c:v>MARVIN YEE</c:v>
                </c:pt>
                <c:pt idx="413">
                  <c:v>VINCENT RALSTON</c:v>
                </c:pt>
                <c:pt idx="414">
                  <c:v>GLENN PULLEN</c:v>
                </c:pt>
                <c:pt idx="415">
                  <c:v>JEFFERY PINSON</c:v>
                </c:pt>
                <c:pt idx="416">
                  <c:v>TRAVIS ESTEP</c:v>
                </c:pt>
                <c:pt idx="417">
                  <c:v>JEFF EAST</c:v>
                </c:pt>
                <c:pt idx="418">
                  <c:v>CHAD CARBONE</c:v>
                </c:pt>
                <c:pt idx="419">
                  <c:v>JACOB LANCE</c:v>
                </c:pt>
                <c:pt idx="420">
                  <c:v>LEE HAWKS</c:v>
                </c:pt>
                <c:pt idx="421">
                  <c:v>MELVIN ELLINGTON</c:v>
                </c:pt>
                <c:pt idx="422">
                  <c:v>ALFRED CASILLAS</c:v>
                </c:pt>
                <c:pt idx="423">
                  <c:v>KYLE SPURLOCK</c:v>
                </c:pt>
                <c:pt idx="424">
                  <c:v>FRANCIS SIKES</c:v>
                </c:pt>
                <c:pt idx="425">
                  <c:v>BRADLEY MOTLEY</c:v>
                </c:pt>
                <c:pt idx="426">
                  <c:v>JESUS MCCARTNEY</c:v>
                </c:pt>
                <c:pt idx="427">
                  <c:v>HERBERT KRUGER</c:v>
                </c:pt>
                <c:pt idx="428">
                  <c:v>FREDERICK ISBELL</c:v>
                </c:pt>
                <c:pt idx="429">
                  <c:v>RAY HOULE</c:v>
                </c:pt>
                <c:pt idx="430">
                  <c:v>JOEL FRANCISCO</c:v>
                </c:pt>
                <c:pt idx="431">
                  <c:v>EDWIN BURK</c:v>
                </c:pt>
                <c:pt idx="432">
                  <c:v>DON BONE</c:v>
                </c:pt>
                <c:pt idx="433">
                  <c:v>EDDIE TOMLIN</c:v>
                </c:pt>
                <c:pt idx="434">
                  <c:v>RICKY SHELBY</c:v>
                </c:pt>
                <c:pt idx="435">
                  <c:v>TROY QUIGLEY</c:v>
                </c:pt>
                <c:pt idx="436">
                  <c:v>RANDALL NEUMANN</c:v>
                </c:pt>
                <c:pt idx="437">
                  <c:v>BARRY LOVELACE</c:v>
                </c:pt>
                <c:pt idx="438">
                  <c:v>ALEXANDER FENNELL</c:v>
                </c:pt>
                <c:pt idx="439">
                  <c:v>BERNARD COLBY</c:v>
                </c:pt>
                <c:pt idx="440">
                  <c:v>MARIO CHEATHAM</c:v>
                </c:pt>
                <c:pt idx="441">
                  <c:v>LEROY BUSTAMANTE</c:v>
                </c:pt>
                <c:pt idx="442">
                  <c:v>FRANCISCO SKIDMORE</c:v>
                </c:pt>
                <c:pt idx="443">
                  <c:v>MARCUS HIDALGO</c:v>
                </c:pt>
                <c:pt idx="444">
                  <c:v>MICHEAL FORMAN</c:v>
                </c:pt>
                <c:pt idx="445">
                  <c:v>THEODORE CULP</c:v>
                </c:pt>
                <c:pt idx="446">
                  <c:v>CLIFFORD BOWENS</c:v>
                </c:pt>
                <c:pt idx="447">
                  <c:v>MIGUEL BETANCOURT</c:v>
                </c:pt>
                <c:pt idx="448">
                  <c:v>OSCAR AQUINO</c:v>
                </c:pt>
                <c:pt idx="449">
                  <c:v>JAY ROBB</c:v>
                </c:pt>
                <c:pt idx="450">
                  <c:v>JIM REA</c:v>
                </c:pt>
                <c:pt idx="451">
                  <c:v>TOM MILNER</c:v>
                </c:pt>
                <c:pt idx="452">
                  <c:v>CALVIN MARTEL</c:v>
                </c:pt>
                <c:pt idx="453">
                  <c:v>ALEX GRESHAM</c:v>
                </c:pt>
                <c:pt idx="454">
                  <c:v>JON WILES</c:v>
                </c:pt>
                <c:pt idx="455">
                  <c:v>RONNIE RICKETTS</c:v>
                </c:pt>
                <c:pt idx="456">
                  <c:v>BILL GAVIN</c:v>
                </c:pt>
                <c:pt idx="457">
                  <c:v>LLOYD DOWD</c:v>
                </c:pt>
                <c:pt idx="458">
                  <c:v>TOMMY COLLAZO</c:v>
                </c:pt>
                <c:pt idx="459">
                  <c:v>LEON BOSTIC</c:v>
                </c:pt>
                <c:pt idx="460">
                  <c:v>DEREK BLAKELY</c:v>
                </c:pt>
                <c:pt idx="461">
                  <c:v>WARREN SHERROD</c:v>
                </c:pt>
                <c:pt idx="462">
                  <c:v>DARRELL POWER</c:v>
                </c:pt>
                <c:pt idx="463">
                  <c:v>JEROME KENYON</c:v>
                </c:pt>
                <c:pt idx="464">
                  <c:v>FLOYD GANDY</c:v>
                </c:pt>
                <c:pt idx="465">
                  <c:v>LEO EBERT</c:v>
                </c:pt>
                <c:pt idx="466">
                  <c:v>ALVIN DELOACH</c:v>
                </c:pt>
                <c:pt idx="467">
                  <c:v>TIM CARY</c:v>
                </c:pt>
                <c:pt idx="468">
                  <c:v>WESLEY BULL</c:v>
                </c:pt>
                <c:pt idx="469">
                  <c:v>GORDON ALLARD</c:v>
                </c:pt>
                <c:pt idx="470">
                  <c:v>DEAN SAUER</c:v>
                </c:pt>
                <c:pt idx="471">
                  <c:v>GREG ROBINS</c:v>
                </c:pt>
                <c:pt idx="472">
                  <c:v>JORGE OLIVARES</c:v>
                </c:pt>
                <c:pt idx="473">
                  <c:v>DUSTIN GILLETTE</c:v>
                </c:pt>
                <c:pt idx="474">
                  <c:v>PEDRO CHESTNUT</c:v>
                </c:pt>
                <c:pt idx="475">
                  <c:v>DERRICK BOURQUE</c:v>
                </c:pt>
                <c:pt idx="476">
                  <c:v>DAN PAINE</c:v>
                </c:pt>
                <c:pt idx="477">
                  <c:v>LEWIS LYMAN</c:v>
                </c:pt>
                <c:pt idx="478">
                  <c:v>ZACHARY HITE</c:v>
                </c:pt>
                <c:pt idx="479">
                  <c:v>COREY HAUSER</c:v>
                </c:pt>
                <c:pt idx="480">
                  <c:v>HERMAN DEVORE</c:v>
                </c:pt>
                <c:pt idx="481">
                  <c:v>MAURICE CRAWLEY</c:v>
                </c:pt>
                <c:pt idx="482">
                  <c:v>VERNON CHAPA</c:v>
                </c:pt>
                <c:pt idx="483">
                  <c:v>ROBERTO VU</c:v>
                </c:pt>
                <c:pt idx="484">
                  <c:v>CLYDE TOBIAS</c:v>
                </c:pt>
                <c:pt idx="485">
                  <c:v>GLEN TALBERT</c:v>
                </c:pt>
                <c:pt idx="486">
                  <c:v>HECTOR POINDEXTER</c:v>
                </c:pt>
                <c:pt idx="487">
                  <c:v>SHANE MILLARD</c:v>
                </c:pt>
                <c:pt idx="488">
                  <c:v>RICARDO MEADOR</c:v>
                </c:pt>
                <c:pt idx="489">
                  <c:v>SAM MCDUFFIE</c:v>
                </c:pt>
                <c:pt idx="490">
                  <c:v>RICK MATTOX</c:v>
                </c:pt>
                <c:pt idx="491">
                  <c:v>LESTER KRAUS</c:v>
                </c:pt>
                <c:pt idx="492">
                  <c:v>BRENT HARKINS</c:v>
                </c:pt>
                <c:pt idx="493">
                  <c:v>RAMON CHOATE</c:v>
                </c:pt>
                <c:pt idx="494">
                  <c:v>CHARLIE BESS</c:v>
                </c:pt>
                <c:pt idx="495">
                  <c:v>TYLER WREN</c:v>
                </c:pt>
                <c:pt idx="496">
                  <c:v>GILBERT SLEDGE</c:v>
                </c:pt>
                <c:pt idx="497">
                  <c:v>GENE SANBORN</c:v>
                </c:pt>
                <c:pt idx="498">
                  <c:v>MARC OUTLAW</c:v>
                </c:pt>
                <c:pt idx="499">
                  <c:v>REGINALD KINDER</c:v>
                </c:pt>
                <c:pt idx="500">
                  <c:v>RUBEN GEARY</c:v>
                </c:pt>
                <c:pt idx="501">
                  <c:v>BRETT CORNWELL</c:v>
                </c:pt>
                <c:pt idx="502">
                  <c:v>ANGEL BARCLAY</c:v>
                </c:pt>
                <c:pt idx="503">
                  <c:v>NATHANIEL ADAM</c:v>
                </c:pt>
                <c:pt idx="504">
                  <c:v>RAFAEL ABNEY</c:v>
                </c:pt>
                <c:pt idx="505">
                  <c:v>LESLIE SEWARD</c:v>
                </c:pt>
                <c:pt idx="506">
                  <c:v>EDGAR RHOADS</c:v>
                </c:pt>
                <c:pt idx="507">
                  <c:v>MILTON HOWLAND</c:v>
                </c:pt>
                <c:pt idx="508">
                  <c:v>RAUL FORTIER</c:v>
                </c:pt>
                <c:pt idx="509">
                  <c:v>BEN EASTER</c:v>
                </c:pt>
                <c:pt idx="510">
                  <c:v>CHESTER BENNER</c:v>
                </c:pt>
                <c:pt idx="511">
                  <c:v>CECIL VINES</c:v>
                </c:pt>
                <c:pt idx="512">
                  <c:v>DUANE TUBBS</c:v>
                </c:pt>
                <c:pt idx="513">
                  <c:v>FRANKLIN TROUTMAN</c:v>
                </c:pt>
                <c:pt idx="514">
                  <c:v>ANDRE RAPP</c:v>
                </c:pt>
                <c:pt idx="515">
                  <c:v>ELMER NOE</c:v>
                </c:pt>
                <c:pt idx="516">
                  <c:v>BRAD MCCURDY</c:v>
                </c:pt>
                <c:pt idx="517">
                  <c:v>GABRIEL HARDER</c:v>
                </c:pt>
                <c:pt idx="518">
                  <c:v>RON DELUCA</c:v>
                </c:pt>
                <c:pt idx="519">
                  <c:v>MITCHELL WESTMORELAND</c:v>
                </c:pt>
                <c:pt idx="520">
                  <c:v>ROLAND SOUTH</c:v>
                </c:pt>
                <c:pt idx="521">
                  <c:v>ARNOLD HAVENS</c:v>
                </c:pt>
                <c:pt idx="522">
                  <c:v>HARVEY GUAJARDO</c:v>
                </c:pt>
                <c:pt idx="523">
                  <c:v>JARED ELY</c:v>
                </c:pt>
                <c:pt idx="524">
                  <c:v>ADRIAN CLARY</c:v>
                </c:pt>
                <c:pt idx="525">
                  <c:v>KARL SEAL</c:v>
                </c:pt>
                <c:pt idx="526">
                  <c:v>CORY MEEHAN</c:v>
                </c:pt>
                <c:pt idx="527">
                  <c:v>CLAUDE HERZOG</c:v>
                </c:pt>
                <c:pt idx="528">
                  <c:v>ERIK GUILLEN</c:v>
                </c:pt>
                <c:pt idx="529">
                  <c:v>DARRYL ASHCRAFT</c:v>
                </c:pt>
                <c:pt idx="530">
                  <c:v>JAMIE WAUGH</c:v>
                </c:pt>
                <c:pt idx="531">
                  <c:v>NEIL RENNER</c:v>
                </c:pt>
                <c:pt idx="532">
                  <c:v>JESSIE MILAM</c:v>
                </c:pt>
                <c:pt idx="533">
                  <c:v>CHRISTIAN JUNG</c:v>
                </c:pt>
                <c:pt idx="534">
                  <c:v>JAVIER ELROD</c:v>
                </c:pt>
                <c:pt idx="535">
                  <c:v>FERNANDO CHURCHILL</c:v>
                </c:pt>
                <c:pt idx="536">
                  <c:v>CLINTON BUFORD</c:v>
                </c:pt>
                <c:pt idx="537">
                  <c:v>TED BREAUX</c:v>
                </c:pt>
                <c:pt idx="538">
                  <c:v>MATHEW BOLIN</c:v>
                </c:pt>
                <c:pt idx="539">
                  <c:v>TYRONE ASHER</c:v>
                </c:pt>
                <c:pt idx="540">
                  <c:v>DARREN WINDHAM</c:v>
                </c:pt>
                <c:pt idx="541">
                  <c:v>LONNIE TIRADO</c:v>
                </c:pt>
                <c:pt idx="542">
                  <c:v>LANCE PEMBERTON</c:v>
                </c:pt>
                <c:pt idx="543">
                  <c:v>CODY NOLEN</c:v>
                </c:pt>
                <c:pt idx="544">
                  <c:v>JULIO NOLAND</c:v>
                </c:pt>
                <c:pt idx="545">
                  <c:v>KELLY KNOTT</c:v>
                </c:pt>
                <c:pt idx="546">
                  <c:v>KURT EMMONS</c:v>
                </c:pt>
                <c:pt idx="547">
                  <c:v>ALLAN CORNISH</c:v>
                </c:pt>
                <c:pt idx="548">
                  <c:v>NELSON CHRISTENSON</c:v>
                </c:pt>
                <c:pt idx="549">
                  <c:v>GUY BROWNLEE</c:v>
                </c:pt>
                <c:pt idx="550">
                  <c:v>CLAYTON BARBEE</c:v>
                </c:pt>
                <c:pt idx="551">
                  <c:v>HUGH WALDROP</c:v>
                </c:pt>
                <c:pt idx="552">
                  <c:v>MAX PITT</c:v>
                </c:pt>
                <c:pt idx="553">
                  <c:v>DWAYNE OLVERA</c:v>
                </c:pt>
                <c:pt idx="554">
                  <c:v>DWIGHT LOMBARDI</c:v>
                </c:pt>
                <c:pt idx="555">
                  <c:v>ARMANDO GRUBER</c:v>
                </c:pt>
                <c:pt idx="556">
                  <c:v>FELIX GAFFNEY</c:v>
                </c:pt>
                <c:pt idx="557">
                  <c:v>JIMMIE EGGLESTON</c:v>
                </c:pt>
                <c:pt idx="558">
                  <c:v>EVERETT BANDA</c:v>
                </c:pt>
                <c:pt idx="559">
                  <c:v>JORDAN ARCHULETA</c:v>
                </c:pt>
                <c:pt idx="560">
                  <c:v>IAN STILL</c:v>
                </c:pt>
                <c:pt idx="561">
                  <c:v>WALLACE SLONE</c:v>
                </c:pt>
                <c:pt idx="562">
                  <c:v>KEN PREWITT</c:v>
                </c:pt>
                <c:pt idx="563">
                  <c:v>BOB PFEIFFER</c:v>
                </c:pt>
                <c:pt idx="564">
                  <c:v>JAIME NETTLES</c:v>
                </c:pt>
                <c:pt idx="565">
                  <c:v>CASEY MENA</c:v>
                </c:pt>
                <c:pt idx="566">
                  <c:v>ALFREDO MCADAMS</c:v>
                </c:pt>
                <c:pt idx="567">
                  <c:v>ALBERTO HENNING</c:v>
                </c:pt>
                <c:pt idx="568">
                  <c:v>DAVE GARDINER</c:v>
                </c:pt>
                <c:pt idx="569">
                  <c:v>IVAN CROMWELL</c:v>
                </c:pt>
                <c:pt idx="570">
                  <c:v>JOHNNIE CHISHOLM</c:v>
                </c:pt>
                <c:pt idx="571">
                  <c:v>SIDNEY BURLESON</c:v>
                </c:pt>
                <c:pt idx="572">
                  <c:v>BYRON BOX</c:v>
                </c:pt>
                <c:pt idx="573">
                  <c:v>JULIAN VEST</c:v>
                </c:pt>
                <c:pt idx="574">
                  <c:v>ISAAC OGLESBY</c:v>
                </c:pt>
                <c:pt idx="575">
                  <c:v>MORRIS MCCARTER</c:v>
                </c:pt>
                <c:pt idx="576">
                  <c:v>CLIFTON MALCOLM</c:v>
                </c:pt>
                <c:pt idx="577">
                  <c:v>WILLARD LUMPKIN</c:v>
                </c:pt>
                <c:pt idx="578">
                  <c:v>DARYL LARUE</c:v>
                </c:pt>
                <c:pt idx="579">
                  <c:v>ROSS GREY</c:v>
                </c:pt>
                <c:pt idx="580">
                  <c:v>VIRGIL WOFFORD</c:v>
                </c:pt>
                <c:pt idx="581">
                  <c:v>ANDY VANHORN</c:v>
                </c:pt>
                <c:pt idx="582">
                  <c:v>MARSHALL THORN</c:v>
                </c:pt>
                <c:pt idx="583">
                  <c:v>SALVADOR TEEL</c:v>
                </c:pt>
                <c:pt idx="584">
                  <c:v>PERRY SWAFFORD</c:v>
                </c:pt>
                <c:pt idx="585">
                  <c:v>KIRK STCLAIR</c:v>
                </c:pt>
                <c:pt idx="586">
                  <c:v>SERGIO STANFIELD</c:v>
                </c:pt>
                <c:pt idx="587">
                  <c:v>MARION OCAMPO</c:v>
                </c:pt>
                <c:pt idx="588">
                  <c:v>TRACY HERRMANN</c:v>
                </c:pt>
                <c:pt idx="589">
                  <c:v>SETH HANNON</c:v>
                </c:pt>
                <c:pt idx="590">
                  <c:v>KENT ARSENAULT</c:v>
                </c:pt>
                <c:pt idx="591">
                  <c:v>TERRANCE ROUSH</c:v>
                </c:pt>
                <c:pt idx="592">
                  <c:v>RENE MCALISTER</c:v>
                </c:pt>
                <c:pt idx="593">
                  <c:v>EDUARDO HIATT</c:v>
                </c:pt>
                <c:pt idx="594">
                  <c:v>TERRENCE GUNDERSON</c:v>
                </c:pt>
                <c:pt idx="595">
                  <c:v>ENRIQUE FORSYTHE</c:v>
                </c:pt>
                <c:pt idx="596">
                  <c:v>FREDDIE DUGGAN</c:v>
                </c:pt>
                <c:pt idx="597">
                  <c:v>WADE DELVALLE</c:v>
                </c:pt>
                <c:pt idx="598">
                  <c:v>AUSTIN CINTRON</c:v>
                </c:pt>
              </c:strCache>
            </c:strRef>
          </c:cat>
          <c:val>
            <c:numRef>
              <c:f>'Problem Statement 7'!$D$12:$D$610</c:f>
              <c:numCache>
                <c:formatCode>General</c:formatCode>
                <c:ptCount val="599"/>
                <c:pt idx="0">
                  <c:v>118.68</c:v>
                </c:pt>
                <c:pt idx="1">
                  <c:v>128.72999999999999</c:v>
                </c:pt>
                <c:pt idx="2">
                  <c:v>135.74</c:v>
                </c:pt>
                <c:pt idx="3">
                  <c:v>81.78</c:v>
                </c:pt>
                <c:pt idx="4">
                  <c:v>144.62</c:v>
                </c:pt>
                <c:pt idx="5">
                  <c:v>93.72</c:v>
                </c:pt>
                <c:pt idx="6">
                  <c:v>151.66999999999999</c:v>
                </c:pt>
                <c:pt idx="7">
                  <c:v>92.76</c:v>
                </c:pt>
                <c:pt idx="8">
                  <c:v>89.77</c:v>
                </c:pt>
                <c:pt idx="9">
                  <c:v>99.75</c:v>
                </c:pt>
                <c:pt idx="10">
                  <c:v>106.76</c:v>
                </c:pt>
                <c:pt idx="11">
                  <c:v>103.72</c:v>
                </c:pt>
                <c:pt idx="12">
                  <c:v>131.72999999999999</c:v>
                </c:pt>
                <c:pt idx="13">
                  <c:v>117.72</c:v>
                </c:pt>
                <c:pt idx="14">
                  <c:v>134.68</c:v>
                </c:pt>
                <c:pt idx="15">
                  <c:v>118.72</c:v>
                </c:pt>
                <c:pt idx="16">
                  <c:v>98.79</c:v>
                </c:pt>
                <c:pt idx="17">
                  <c:v>91.78</c:v>
                </c:pt>
                <c:pt idx="18">
                  <c:v>125.76</c:v>
                </c:pt>
                <c:pt idx="19">
                  <c:v>115.7</c:v>
                </c:pt>
                <c:pt idx="20">
                  <c:v>155.65</c:v>
                </c:pt>
                <c:pt idx="21">
                  <c:v>113.78</c:v>
                </c:pt>
                <c:pt idx="22">
                  <c:v>119.7</c:v>
                </c:pt>
                <c:pt idx="23">
                  <c:v>95.75</c:v>
                </c:pt>
                <c:pt idx="24">
                  <c:v>115.71</c:v>
                </c:pt>
                <c:pt idx="25">
                  <c:v>152.66</c:v>
                </c:pt>
                <c:pt idx="26">
                  <c:v>126.69</c:v>
                </c:pt>
                <c:pt idx="27">
                  <c:v>111.68</c:v>
                </c:pt>
                <c:pt idx="28">
                  <c:v>140.63999999999999</c:v>
                </c:pt>
                <c:pt idx="29">
                  <c:v>123.66</c:v>
                </c:pt>
                <c:pt idx="30">
                  <c:v>104.74</c:v>
                </c:pt>
                <c:pt idx="31">
                  <c:v>127.71</c:v>
                </c:pt>
                <c:pt idx="32">
                  <c:v>91.79</c:v>
                </c:pt>
                <c:pt idx="33">
                  <c:v>89.76</c:v>
                </c:pt>
                <c:pt idx="34">
                  <c:v>129.68</c:v>
                </c:pt>
                <c:pt idx="35">
                  <c:v>92.73</c:v>
                </c:pt>
                <c:pt idx="36">
                  <c:v>95.77</c:v>
                </c:pt>
                <c:pt idx="37">
                  <c:v>127.66</c:v>
                </c:pt>
                <c:pt idx="38">
                  <c:v>141.71</c:v>
                </c:pt>
                <c:pt idx="39">
                  <c:v>110.73</c:v>
                </c:pt>
                <c:pt idx="40">
                  <c:v>118.75</c:v>
                </c:pt>
                <c:pt idx="41">
                  <c:v>117.7</c:v>
                </c:pt>
                <c:pt idx="42">
                  <c:v>99.76</c:v>
                </c:pt>
                <c:pt idx="43">
                  <c:v>114.74</c:v>
                </c:pt>
                <c:pt idx="44">
                  <c:v>127.73</c:v>
                </c:pt>
                <c:pt idx="45">
                  <c:v>142.66</c:v>
                </c:pt>
                <c:pt idx="46">
                  <c:v>108.78</c:v>
                </c:pt>
                <c:pt idx="47">
                  <c:v>76.83</c:v>
                </c:pt>
                <c:pt idx="48">
                  <c:v>130.72</c:v>
                </c:pt>
                <c:pt idx="49">
                  <c:v>169.65</c:v>
                </c:pt>
                <c:pt idx="50">
                  <c:v>138.66999999999999</c:v>
                </c:pt>
                <c:pt idx="51">
                  <c:v>107.71</c:v>
                </c:pt>
                <c:pt idx="52">
                  <c:v>115.7</c:v>
                </c:pt>
                <c:pt idx="53">
                  <c:v>128.71</c:v>
                </c:pt>
                <c:pt idx="54">
                  <c:v>100.78</c:v>
                </c:pt>
                <c:pt idx="55">
                  <c:v>135.69999999999999</c:v>
                </c:pt>
                <c:pt idx="56">
                  <c:v>114.72</c:v>
                </c:pt>
                <c:pt idx="57">
                  <c:v>115.73</c:v>
                </c:pt>
                <c:pt idx="58">
                  <c:v>133.72999999999999</c:v>
                </c:pt>
                <c:pt idx="59">
                  <c:v>98.75</c:v>
                </c:pt>
                <c:pt idx="60">
                  <c:v>58.86</c:v>
                </c:pt>
                <c:pt idx="61">
                  <c:v>84.77</c:v>
                </c:pt>
                <c:pt idx="62">
                  <c:v>112.75</c:v>
                </c:pt>
                <c:pt idx="63">
                  <c:v>100.67</c:v>
                </c:pt>
                <c:pt idx="64">
                  <c:v>103.78</c:v>
                </c:pt>
                <c:pt idx="65">
                  <c:v>144.66</c:v>
                </c:pt>
                <c:pt idx="66">
                  <c:v>99.78</c:v>
                </c:pt>
                <c:pt idx="67">
                  <c:v>94.78</c:v>
                </c:pt>
                <c:pt idx="68">
                  <c:v>96.75</c:v>
                </c:pt>
                <c:pt idx="69">
                  <c:v>80.819999999999993</c:v>
                </c:pt>
                <c:pt idx="70">
                  <c:v>129.69999999999999</c:v>
                </c:pt>
                <c:pt idx="71">
                  <c:v>99.7</c:v>
                </c:pt>
                <c:pt idx="72">
                  <c:v>97.76</c:v>
                </c:pt>
                <c:pt idx="73">
                  <c:v>103.73</c:v>
                </c:pt>
                <c:pt idx="74">
                  <c:v>155.59</c:v>
                </c:pt>
                <c:pt idx="75">
                  <c:v>77.77</c:v>
                </c:pt>
                <c:pt idx="76">
                  <c:v>100.72</c:v>
                </c:pt>
                <c:pt idx="77">
                  <c:v>141.69</c:v>
                </c:pt>
                <c:pt idx="78">
                  <c:v>84.78</c:v>
                </c:pt>
                <c:pt idx="79">
                  <c:v>137.69999999999999</c:v>
                </c:pt>
                <c:pt idx="80">
                  <c:v>93.78</c:v>
                </c:pt>
                <c:pt idx="81">
                  <c:v>130.74</c:v>
                </c:pt>
                <c:pt idx="82">
                  <c:v>101.75</c:v>
                </c:pt>
                <c:pt idx="83">
                  <c:v>141.66999999999999</c:v>
                </c:pt>
                <c:pt idx="84">
                  <c:v>87.77</c:v>
                </c:pt>
                <c:pt idx="85">
                  <c:v>148.66999999999999</c:v>
                </c:pt>
                <c:pt idx="86">
                  <c:v>145.69999999999999</c:v>
                </c:pt>
                <c:pt idx="87">
                  <c:v>87.79</c:v>
                </c:pt>
                <c:pt idx="88">
                  <c:v>134.68</c:v>
                </c:pt>
                <c:pt idx="89">
                  <c:v>110.72</c:v>
                </c:pt>
                <c:pt idx="90">
                  <c:v>113.65</c:v>
                </c:pt>
                <c:pt idx="91">
                  <c:v>133.72</c:v>
                </c:pt>
                <c:pt idx="92">
                  <c:v>91.77</c:v>
                </c:pt>
                <c:pt idx="93">
                  <c:v>79.790000000000006</c:v>
                </c:pt>
                <c:pt idx="94">
                  <c:v>77.819999999999993</c:v>
                </c:pt>
                <c:pt idx="95">
                  <c:v>105.73</c:v>
                </c:pt>
                <c:pt idx="96">
                  <c:v>58.82</c:v>
                </c:pt>
                <c:pt idx="97">
                  <c:v>106.75</c:v>
                </c:pt>
                <c:pt idx="98">
                  <c:v>91.76</c:v>
                </c:pt>
                <c:pt idx="99">
                  <c:v>102.76</c:v>
                </c:pt>
                <c:pt idx="100">
                  <c:v>96.76</c:v>
                </c:pt>
                <c:pt idx="101">
                  <c:v>137.66999999999999</c:v>
                </c:pt>
                <c:pt idx="102">
                  <c:v>146.69</c:v>
                </c:pt>
                <c:pt idx="103">
                  <c:v>92.76</c:v>
                </c:pt>
                <c:pt idx="104">
                  <c:v>120.74</c:v>
                </c:pt>
                <c:pt idx="105">
                  <c:v>100.77</c:v>
                </c:pt>
                <c:pt idx="106">
                  <c:v>126.7</c:v>
                </c:pt>
                <c:pt idx="107">
                  <c:v>132.69999999999999</c:v>
                </c:pt>
                <c:pt idx="108">
                  <c:v>107.74</c:v>
                </c:pt>
                <c:pt idx="109">
                  <c:v>59.86</c:v>
                </c:pt>
                <c:pt idx="110">
                  <c:v>97.74</c:v>
                </c:pt>
                <c:pt idx="111">
                  <c:v>133.69999999999999</c:v>
                </c:pt>
                <c:pt idx="112">
                  <c:v>113.71</c:v>
                </c:pt>
                <c:pt idx="113">
                  <c:v>139.66999999999999</c:v>
                </c:pt>
                <c:pt idx="114">
                  <c:v>91.7</c:v>
                </c:pt>
                <c:pt idx="115">
                  <c:v>111.73</c:v>
                </c:pt>
                <c:pt idx="116">
                  <c:v>71.81</c:v>
                </c:pt>
                <c:pt idx="117">
                  <c:v>82.79</c:v>
                </c:pt>
                <c:pt idx="118">
                  <c:v>153.66</c:v>
                </c:pt>
                <c:pt idx="119">
                  <c:v>143.68</c:v>
                </c:pt>
                <c:pt idx="120">
                  <c:v>109.74</c:v>
                </c:pt>
                <c:pt idx="121">
                  <c:v>126.68</c:v>
                </c:pt>
                <c:pt idx="122">
                  <c:v>100.76</c:v>
                </c:pt>
                <c:pt idx="123">
                  <c:v>73.819999999999993</c:v>
                </c:pt>
                <c:pt idx="124">
                  <c:v>135.68</c:v>
                </c:pt>
                <c:pt idx="125">
                  <c:v>117.72</c:v>
                </c:pt>
                <c:pt idx="126">
                  <c:v>107.76</c:v>
                </c:pt>
                <c:pt idx="127">
                  <c:v>127.68</c:v>
                </c:pt>
                <c:pt idx="128">
                  <c:v>124.66</c:v>
                </c:pt>
                <c:pt idx="129">
                  <c:v>93.76</c:v>
                </c:pt>
                <c:pt idx="130">
                  <c:v>128.69999999999999</c:v>
                </c:pt>
                <c:pt idx="131">
                  <c:v>95.72</c:v>
                </c:pt>
                <c:pt idx="132">
                  <c:v>98.73</c:v>
                </c:pt>
                <c:pt idx="133">
                  <c:v>94.77</c:v>
                </c:pt>
                <c:pt idx="134">
                  <c:v>110.7</c:v>
                </c:pt>
                <c:pt idx="135">
                  <c:v>62.85</c:v>
                </c:pt>
                <c:pt idx="136">
                  <c:v>194.61</c:v>
                </c:pt>
                <c:pt idx="137">
                  <c:v>110.66</c:v>
                </c:pt>
                <c:pt idx="138">
                  <c:v>113.73</c:v>
                </c:pt>
                <c:pt idx="139">
                  <c:v>83.82</c:v>
                </c:pt>
                <c:pt idx="140">
                  <c:v>130.68</c:v>
                </c:pt>
                <c:pt idx="141">
                  <c:v>94.74</c:v>
                </c:pt>
                <c:pt idx="142">
                  <c:v>89.78</c:v>
                </c:pt>
                <c:pt idx="143">
                  <c:v>195.58</c:v>
                </c:pt>
                <c:pt idx="144">
                  <c:v>108.72</c:v>
                </c:pt>
                <c:pt idx="145">
                  <c:v>139.71</c:v>
                </c:pt>
                <c:pt idx="146">
                  <c:v>127.66</c:v>
                </c:pt>
                <c:pt idx="147">
                  <c:v>216.54</c:v>
                </c:pt>
                <c:pt idx="148">
                  <c:v>121.74</c:v>
                </c:pt>
                <c:pt idx="149">
                  <c:v>105.75</c:v>
                </c:pt>
                <c:pt idx="150">
                  <c:v>92.73</c:v>
                </c:pt>
                <c:pt idx="151">
                  <c:v>83.79</c:v>
                </c:pt>
                <c:pt idx="152">
                  <c:v>94.76</c:v>
                </c:pt>
                <c:pt idx="153">
                  <c:v>130.69999999999999</c:v>
                </c:pt>
                <c:pt idx="154">
                  <c:v>109.75</c:v>
                </c:pt>
                <c:pt idx="155">
                  <c:v>101.75</c:v>
                </c:pt>
                <c:pt idx="156">
                  <c:v>113.69</c:v>
                </c:pt>
                <c:pt idx="157">
                  <c:v>126.68</c:v>
                </c:pt>
                <c:pt idx="158">
                  <c:v>68.790000000000006</c:v>
                </c:pt>
                <c:pt idx="159">
                  <c:v>106.73</c:v>
                </c:pt>
                <c:pt idx="160">
                  <c:v>112.7</c:v>
                </c:pt>
                <c:pt idx="161">
                  <c:v>71.8</c:v>
                </c:pt>
                <c:pt idx="162">
                  <c:v>122.71</c:v>
                </c:pt>
                <c:pt idx="163">
                  <c:v>66.84</c:v>
                </c:pt>
                <c:pt idx="164">
                  <c:v>86.79</c:v>
                </c:pt>
                <c:pt idx="165">
                  <c:v>123.72</c:v>
                </c:pt>
                <c:pt idx="166">
                  <c:v>119.68</c:v>
                </c:pt>
                <c:pt idx="167">
                  <c:v>135.66</c:v>
                </c:pt>
                <c:pt idx="168">
                  <c:v>95.78</c:v>
                </c:pt>
                <c:pt idx="169">
                  <c:v>119.74</c:v>
                </c:pt>
                <c:pt idx="170">
                  <c:v>114.74</c:v>
                </c:pt>
                <c:pt idx="171">
                  <c:v>145.66999999999999</c:v>
                </c:pt>
                <c:pt idx="172">
                  <c:v>119.71</c:v>
                </c:pt>
                <c:pt idx="173">
                  <c:v>92.79</c:v>
                </c:pt>
                <c:pt idx="174">
                  <c:v>98.76</c:v>
                </c:pt>
                <c:pt idx="175">
                  <c:v>173.63</c:v>
                </c:pt>
                <c:pt idx="176">
                  <c:v>71.77</c:v>
                </c:pt>
                <c:pt idx="177">
                  <c:v>194.61</c:v>
                </c:pt>
                <c:pt idx="178">
                  <c:v>133.71</c:v>
                </c:pt>
                <c:pt idx="179">
                  <c:v>98.77</c:v>
                </c:pt>
                <c:pt idx="180">
                  <c:v>174.66</c:v>
                </c:pt>
                <c:pt idx="181">
                  <c:v>97.74</c:v>
                </c:pt>
                <c:pt idx="182">
                  <c:v>76.77</c:v>
                </c:pt>
                <c:pt idx="183">
                  <c:v>90.77</c:v>
                </c:pt>
                <c:pt idx="184">
                  <c:v>84.77</c:v>
                </c:pt>
                <c:pt idx="185">
                  <c:v>114.69</c:v>
                </c:pt>
                <c:pt idx="186">
                  <c:v>159.72</c:v>
                </c:pt>
                <c:pt idx="187">
                  <c:v>92.75</c:v>
                </c:pt>
                <c:pt idx="188">
                  <c:v>93.78</c:v>
                </c:pt>
                <c:pt idx="189">
                  <c:v>110.73</c:v>
                </c:pt>
                <c:pt idx="190">
                  <c:v>74.8</c:v>
                </c:pt>
                <c:pt idx="191">
                  <c:v>99.77</c:v>
                </c:pt>
                <c:pt idx="192">
                  <c:v>109.75</c:v>
                </c:pt>
                <c:pt idx="193">
                  <c:v>87.82</c:v>
                </c:pt>
                <c:pt idx="194">
                  <c:v>86.81</c:v>
                </c:pt>
                <c:pt idx="195">
                  <c:v>151.65</c:v>
                </c:pt>
                <c:pt idx="196">
                  <c:v>154.6</c:v>
                </c:pt>
                <c:pt idx="197">
                  <c:v>141.63</c:v>
                </c:pt>
                <c:pt idx="198">
                  <c:v>103.75</c:v>
                </c:pt>
                <c:pt idx="199">
                  <c:v>136.72999999999999</c:v>
                </c:pt>
                <c:pt idx="200">
                  <c:v>108.75</c:v>
                </c:pt>
                <c:pt idx="201">
                  <c:v>103.74</c:v>
                </c:pt>
                <c:pt idx="202">
                  <c:v>88.8</c:v>
                </c:pt>
                <c:pt idx="203">
                  <c:v>147.65</c:v>
                </c:pt>
                <c:pt idx="204">
                  <c:v>80.819999999999993</c:v>
                </c:pt>
                <c:pt idx="205">
                  <c:v>126.73</c:v>
                </c:pt>
                <c:pt idx="206">
                  <c:v>137.66</c:v>
                </c:pt>
                <c:pt idx="207">
                  <c:v>91.74</c:v>
                </c:pt>
                <c:pt idx="208">
                  <c:v>161.68</c:v>
                </c:pt>
                <c:pt idx="209">
                  <c:v>137.69</c:v>
                </c:pt>
                <c:pt idx="210">
                  <c:v>151.66</c:v>
                </c:pt>
                <c:pt idx="211">
                  <c:v>91.8</c:v>
                </c:pt>
                <c:pt idx="212">
                  <c:v>111.72</c:v>
                </c:pt>
                <c:pt idx="213">
                  <c:v>116.69</c:v>
                </c:pt>
                <c:pt idx="214">
                  <c:v>91.74</c:v>
                </c:pt>
                <c:pt idx="215">
                  <c:v>95.77</c:v>
                </c:pt>
                <c:pt idx="216">
                  <c:v>98.77</c:v>
                </c:pt>
                <c:pt idx="217">
                  <c:v>67.819999999999993</c:v>
                </c:pt>
                <c:pt idx="218">
                  <c:v>101.74</c:v>
                </c:pt>
                <c:pt idx="219">
                  <c:v>114.73</c:v>
                </c:pt>
                <c:pt idx="220">
                  <c:v>132.72</c:v>
                </c:pt>
                <c:pt idx="221">
                  <c:v>91.79</c:v>
                </c:pt>
                <c:pt idx="222">
                  <c:v>80.83</c:v>
                </c:pt>
                <c:pt idx="223">
                  <c:v>76.78</c:v>
                </c:pt>
                <c:pt idx="224">
                  <c:v>120.74</c:v>
                </c:pt>
                <c:pt idx="225">
                  <c:v>87.79</c:v>
                </c:pt>
                <c:pt idx="226">
                  <c:v>87.76</c:v>
                </c:pt>
                <c:pt idx="227">
                  <c:v>92.73</c:v>
                </c:pt>
                <c:pt idx="228">
                  <c:v>93.75</c:v>
                </c:pt>
                <c:pt idx="229">
                  <c:v>124.67</c:v>
                </c:pt>
                <c:pt idx="230">
                  <c:v>110.74</c:v>
                </c:pt>
                <c:pt idx="231">
                  <c:v>95.75</c:v>
                </c:pt>
                <c:pt idx="232">
                  <c:v>89.77</c:v>
                </c:pt>
                <c:pt idx="233">
                  <c:v>111.74</c:v>
                </c:pt>
                <c:pt idx="234">
                  <c:v>93.75</c:v>
                </c:pt>
                <c:pt idx="235">
                  <c:v>175.58</c:v>
                </c:pt>
                <c:pt idx="236">
                  <c:v>144.66999999999999</c:v>
                </c:pt>
                <c:pt idx="237">
                  <c:v>94.79</c:v>
                </c:pt>
                <c:pt idx="238">
                  <c:v>142.66</c:v>
                </c:pt>
                <c:pt idx="239">
                  <c:v>117.74</c:v>
                </c:pt>
                <c:pt idx="240">
                  <c:v>122.66</c:v>
                </c:pt>
                <c:pt idx="241">
                  <c:v>140.68</c:v>
                </c:pt>
                <c:pt idx="242">
                  <c:v>82.76</c:v>
                </c:pt>
                <c:pt idx="243">
                  <c:v>129.68</c:v>
                </c:pt>
                <c:pt idx="244">
                  <c:v>132.68</c:v>
                </c:pt>
                <c:pt idx="245">
                  <c:v>107.77</c:v>
                </c:pt>
                <c:pt idx="246">
                  <c:v>104.78</c:v>
                </c:pt>
                <c:pt idx="247">
                  <c:v>50.85</c:v>
                </c:pt>
                <c:pt idx="248">
                  <c:v>107.77</c:v>
                </c:pt>
                <c:pt idx="249">
                  <c:v>73.8</c:v>
                </c:pt>
                <c:pt idx="250">
                  <c:v>120.69</c:v>
                </c:pt>
                <c:pt idx="251">
                  <c:v>64.78</c:v>
                </c:pt>
                <c:pt idx="252">
                  <c:v>127.71</c:v>
                </c:pt>
                <c:pt idx="253">
                  <c:v>116.68</c:v>
                </c:pt>
                <c:pt idx="254">
                  <c:v>70.819999999999993</c:v>
                </c:pt>
                <c:pt idx="255">
                  <c:v>112.7</c:v>
                </c:pt>
                <c:pt idx="256">
                  <c:v>151.63</c:v>
                </c:pt>
                <c:pt idx="257">
                  <c:v>110.76</c:v>
                </c:pt>
                <c:pt idx="258">
                  <c:v>168.68</c:v>
                </c:pt>
                <c:pt idx="259">
                  <c:v>122.69</c:v>
                </c:pt>
                <c:pt idx="260">
                  <c:v>107.74</c:v>
                </c:pt>
                <c:pt idx="261">
                  <c:v>119.72</c:v>
                </c:pt>
                <c:pt idx="262">
                  <c:v>122.71</c:v>
                </c:pt>
                <c:pt idx="263">
                  <c:v>98.75</c:v>
                </c:pt>
                <c:pt idx="264">
                  <c:v>133.71</c:v>
                </c:pt>
                <c:pt idx="265">
                  <c:v>118.72</c:v>
                </c:pt>
                <c:pt idx="266">
                  <c:v>159.63999999999999</c:v>
                </c:pt>
                <c:pt idx="267">
                  <c:v>123.71</c:v>
                </c:pt>
                <c:pt idx="268">
                  <c:v>129.69999999999999</c:v>
                </c:pt>
                <c:pt idx="269">
                  <c:v>104.75</c:v>
                </c:pt>
                <c:pt idx="270">
                  <c:v>68.819999999999993</c:v>
                </c:pt>
                <c:pt idx="271">
                  <c:v>98.8</c:v>
                </c:pt>
                <c:pt idx="272">
                  <c:v>157.65</c:v>
                </c:pt>
                <c:pt idx="273">
                  <c:v>152.65</c:v>
                </c:pt>
                <c:pt idx="274">
                  <c:v>108.7</c:v>
                </c:pt>
                <c:pt idx="275">
                  <c:v>122.72</c:v>
                </c:pt>
                <c:pt idx="276">
                  <c:v>144.68</c:v>
                </c:pt>
                <c:pt idx="277">
                  <c:v>88.74</c:v>
                </c:pt>
                <c:pt idx="278">
                  <c:v>135.69</c:v>
                </c:pt>
                <c:pt idx="279">
                  <c:v>118.73</c:v>
                </c:pt>
                <c:pt idx="280">
                  <c:v>50.86</c:v>
                </c:pt>
                <c:pt idx="281">
                  <c:v>103.73</c:v>
                </c:pt>
                <c:pt idx="282">
                  <c:v>86.72</c:v>
                </c:pt>
                <c:pt idx="283">
                  <c:v>126.72</c:v>
                </c:pt>
                <c:pt idx="284">
                  <c:v>135.74</c:v>
                </c:pt>
                <c:pt idx="285">
                  <c:v>117.73</c:v>
                </c:pt>
                <c:pt idx="286">
                  <c:v>115.71</c:v>
                </c:pt>
                <c:pt idx="287">
                  <c:v>80.760000000000005</c:v>
                </c:pt>
                <c:pt idx="288">
                  <c:v>142.69999999999999</c:v>
                </c:pt>
                <c:pt idx="289">
                  <c:v>109.72</c:v>
                </c:pt>
                <c:pt idx="290">
                  <c:v>95.77</c:v>
                </c:pt>
                <c:pt idx="291">
                  <c:v>118.73</c:v>
                </c:pt>
                <c:pt idx="292">
                  <c:v>158.69</c:v>
                </c:pt>
                <c:pt idx="293">
                  <c:v>113.74</c:v>
                </c:pt>
                <c:pt idx="294">
                  <c:v>162.62</c:v>
                </c:pt>
                <c:pt idx="295">
                  <c:v>129.69999999999999</c:v>
                </c:pt>
                <c:pt idx="296">
                  <c:v>128.66999999999999</c:v>
                </c:pt>
                <c:pt idx="297">
                  <c:v>101.74</c:v>
                </c:pt>
                <c:pt idx="298">
                  <c:v>131.69999999999999</c:v>
                </c:pt>
                <c:pt idx="299">
                  <c:v>137.69</c:v>
                </c:pt>
                <c:pt idx="300">
                  <c:v>92.79</c:v>
                </c:pt>
                <c:pt idx="301">
                  <c:v>127.71</c:v>
                </c:pt>
                <c:pt idx="302">
                  <c:v>100.74</c:v>
                </c:pt>
                <c:pt idx="303">
                  <c:v>115.74</c:v>
                </c:pt>
                <c:pt idx="304">
                  <c:v>109.75</c:v>
                </c:pt>
                <c:pt idx="305">
                  <c:v>138.68</c:v>
                </c:pt>
                <c:pt idx="306">
                  <c:v>134.69999999999999</c:v>
                </c:pt>
                <c:pt idx="307">
                  <c:v>105.75</c:v>
                </c:pt>
                <c:pt idx="308">
                  <c:v>147.69</c:v>
                </c:pt>
                <c:pt idx="309">
                  <c:v>97.8</c:v>
                </c:pt>
                <c:pt idx="310">
                  <c:v>120.77</c:v>
                </c:pt>
                <c:pt idx="311">
                  <c:v>104.74</c:v>
                </c:pt>
                <c:pt idx="312">
                  <c:v>89.77</c:v>
                </c:pt>
                <c:pt idx="313">
                  <c:v>131.66999999999999</c:v>
                </c:pt>
                <c:pt idx="314">
                  <c:v>84.83</c:v>
                </c:pt>
                <c:pt idx="315">
                  <c:v>132.71</c:v>
                </c:pt>
                <c:pt idx="316">
                  <c:v>114.72</c:v>
                </c:pt>
                <c:pt idx="317">
                  <c:v>52.88</c:v>
                </c:pt>
                <c:pt idx="318">
                  <c:v>132.69999999999999</c:v>
                </c:pt>
                <c:pt idx="319">
                  <c:v>71.8</c:v>
                </c:pt>
                <c:pt idx="320">
                  <c:v>116.78</c:v>
                </c:pt>
                <c:pt idx="321">
                  <c:v>128.72</c:v>
                </c:pt>
                <c:pt idx="322">
                  <c:v>114.69</c:v>
                </c:pt>
                <c:pt idx="323">
                  <c:v>103.75</c:v>
                </c:pt>
                <c:pt idx="324">
                  <c:v>91.78</c:v>
                </c:pt>
                <c:pt idx="325">
                  <c:v>96.75</c:v>
                </c:pt>
                <c:pt idx="326">
                  <c:v>112.74</c:v>
                </c:pt>
                <c:pt idx="327">
                  <c:v>90.77</c:v>
                </c:pt>
                <c:pt idx="328">
                  <c:v>127.68</c:v>
                </c:pt>
                <c:pt idx="329">
                  <c:v>94.75</c:v>
                </c:pt>
                <c:pt idx="330">
                  <c:v>122.73</c:v>
                </c:pt>
                <c:pt idx="331">
                  <c:v>118.72</c:v>
                </c:pt>
                <c:pt idx="332">
                  <c:v>109.73</c:v>
                </c:pt>
                <c:pt idx="333">
                  <c:v>135.69999999999999</c:v>
                </c:pt>
                <c:pt idx="334">
                  <c:v>78.77</c:v>
                </c:pt>
                <c:pt idx="335">
                  <c:v>119.7</c:v>
                </c:pt>
                <c:pt idx="336">
                  <c:v>143.71</c:v>
                </c:pt>
                <c:pt idx="337">
                  <c:v>114.72</c:v>
                </c:pt>
                <c:pt idx="338">
                  <c:v>127.7</c:v>
                </c:pt>
                <c:pt idx="339">
                  <c:v>119.69</c:v>
                </c:pt>
                <c:pt idx="340">
                  <c:v>106.77</c:v>
                </c:pt>
                <c:pt idx="341">
                  <c:v>130.68</c:v>
                </c:pt>
                <c:pt idx="342">
                  <c:v>114.75</c:v>
                </c:pt>
                <c:pt idx="343">
                  <c:v>73.819999999999993</c:v>
                </c:pt>
                <c:pt idx="344">
                  <c:v>106.77</c:v>
                </c:pt>
                <c:pt idx="345">
                  <c:v>155.68</c:v>
                </c:pt>
                <c:pt idx="346">
                  <c:v>142.69999999999999</c:v>
                </c:pt>
                <c:pt idx="347">
                  <c:v>146.63999999999999</c:v>
                </c:pt>
                <c:pt idx="348">
                  <c:v>138.71</c:v>
                </c:pt>
                <c:pt idx="349">
                  <c:v>73.77</c:v>
                </c:pt>
                <c:pt idx="350">
                  <c:v>89.76</c:v>
                </c:pt>
                <c:pt idx="351">
                  <c:v>99.77</c:v>
                </c:pt>
                <c:pt idx="352">
                  <c:v>72.819999999999993</c:v>
                </c:pt>
                <c:pt idx="353">
                  <c:v>129.63999999999999</c:v>
                </c:pt>
                <c:pt idx="354">
                  <c:v>72.8</c:v>
                </c:pt>
                <c:pt idx="355">
                  <c:v>121.7</c:v>
                </c:pt>
                <c:pt idx="356">
                  <c:v>89.74</c:v>
                </c:pt>
                <c:pt idx="357">
                  <c:v>80.790000000000006</c:v>
                </c:pt>
                <c:pt idx="358">
                  <c:v>101.75</c:v>
                </c:pt>
                <c:pt idx="359">
                  <c:v>150.66</c:v>
                </c:pt>
                <c:pt idx="360">
                  <c:v>100.69</c:v>
                </c:pt>
                <c:pt idx="361">
                  <c:v>145.68</c:v>
                </c:pt>
                <c:pt idx="362">
                  <c:v>143.71</c:v>
                </c:pt>
                <c:pt idx="363">
                  <c:v>95.77</c:v>
                </c:pt>
                <c:pt idx="364">
                  <c:v>103.77</c:v>
                </c:pt>
                <c:pt idx="365">
                  <c:v>152.63</c:v>
                </c:pt>
                <c:pt idx="366">
                  <c:v>101.78</c:v>
                </c:pt>
                <c:pt idx="367">
                  <c:v>157.65</c:v>
                </c:pt>
                <c:pt idx="368">
                  <c:v>88.75</c:v>
                </c:pt>
                <c:pt idx="369">
                  <c:v>70.81</c:v>
                </c:pt>
                <c:pt idx="370">
                  <c:v>149.65</c:v>
                </c:pt>
                <c:pt idx="371">
                  <c:v>158.66</c:v>
                </c:pt>
                <c:pt idx="372">
                  <c:v>161.65</c:v>
                </c:pt>
                <c:pt idx="373">
                  <c:v>103.72</c:v>
                </c:pt>
                <c:pt idx="374">
                  <c:v>110.76</c:v>
                </c:pt>
                <c:pt idx="375">
                  <c:v>110.72</c:v>
                </c:pt>
                <c:pt idx="376">
                  <c:v>93.74</c:v>
                </c:pt>
                <c:pt idx="377">
                  <c:v>71.81</c:v>
                </c:pt>
                <c:pt idx="378">
                  <c:v>106.77</c:v>
                </c:pt>
                <c:pt idx="379">
                  <c:v>136.63999999999999</c:v>
                </c:pt>
                <c:pt idx="380">
                  <c:v>106.65</c:v>
                </c:pt>
                <c:pt idx="381">
                  <c:v>91.76</c:v>
                </c:pt>
                <c:pt idx="382">
                  <c:v>103.73</c:v>
                </c:pt>
                <c:pt idx="383">
                  <c:v>89.75</c:v>
                </c:pt>
                <c:pt idx="384">
                  <c:v>101.74</c:v>
                </c:pt>
                <c:pt idx="385">
                  <c:v>117.71</c:v>
                </c:pt>
                <c:pt idx="386">
                  <c:v>101.74</c:v>
                </c:pt>
                <c:pt idx="387">
                  <c:v>124.7</c:v>
                </c:pt>
                <c:pt idx="388">
                  <c:v>124.74</c:v>
                </c:pt>
                <c:pt idx="389">
                  <c:v>152.66999999999999</c:v>
                </c:pt>
                <c:pt idx="390">
                  <c:v>104.7</c:v>
                </c:pt>
                <c:pt idx="391">
                  <c:v>91.77</c:v>
                </c:pt>
                <c:pt idx="392">
                  <c:v>121.69</c:v>
                </c:pt>
                <c:pt idx="393">
                  <c:v>84.78</c:v>
                </c:pt>
                <c:pt idx="394">
                  <c:v>57.81</c:v>
                </c:pt>
                <c:pt idx="395">
                  <c:v>111.73</c:v>
                </c:pt>
                <c:pt idx="396">
                  <c:v>105.71</c:v>
                </c:pt>
                <c:pt idx="397">
                  <c:v>78.84</c:v>
                </c:pt>
                <c:pt idx="398">
                  <c:v>91.79</c:v>
                </c:pt>
                <c:pt idx="399">
                  <c:v>124.72</c:v>
                </c:pt>
                <c:pt idx="400">
                  <c:v>73.790000000000006</c:v>
                </c:pt>
                <c:pt idx="401">
                  <c:v>79.8</c:v>
                </c:pt>
                <c:pt idx="402">
                  <c:v>166.65</c:v>
                </c:pt>
                <c:pt idx="403">
                  <c:v>139.69999999999999</c:v>
                </c:pt>
                <c:pt idx="404">
                  <c:v>109.68</c:v>
                </c:pt>
                <c:pt idx="405">
                  <c:v>122.68</c:v>
                </c:pt>
                <c:pt idx="406">
                  <c:v>112.73</c:v>
                </c:pt>
                <c:pt idx="407">
                  <c:v>116.7</c:v>
                </c:pt>
                <c:pt idx="408">
                  <c:v>104.77</c:v>
                </c:pt>
                <c:pt idx="409">
                  <c:v>167.62</c:v>
                </c:pt>
                <c:pt idx="410">
                  <c:v>80.739999999999995</c:v>
                </c:pt>
                <c:pt idx="411">
                  <c:v>85.79</c:v>
                </c:pt>
                <c:pt idx="412">
                  <c:v>75.790000000000006</c:v>
                </c:pt>
                <c:pt idx="413">
                  <c:v>105.75</c:v>
                </c:pt>
                <c:pt idx="414">
                  <c:v>93.77</c:v>
                </c:pt>
                <c:pt idx="415">
                  <c:v>121.69</c:v>
                </c:pt>
                <c:pt idx="416">
                  <c:v>110.75</c:v>
                </c:pt>
                <c:pt idx="417">
                  <c:v>107.7</c:v>
                </c:pt>
                <c:pt idx="418">
                  <c:v>89.75</c:v>
                </c:pt>
                <c:pt idx="419">
                  <c:v>79.790000000000006</c:v>
                </c:pt>
                <c:pt idx="420">
                  <c:v>119.73</c:v>
                </c:pt>
                <c:pt idx="421">
                  <c:v>97.74</c:v>
                </c:pt>
                <c:pt idx="422">
                  <c:v>120.74</c:v>
                </c:pt>
                <c:pt idx="423">
                  <c:v>110.7</c:v>
                </c:pt>
                <c:pt idx="424">
                  <c:v>104.74</c:v>
                </c:pt>
                <c:pt idx="425">
                  <c:v>126.73</c:v>
                </c:pt>
                <c:pt idx="426">
                  <c:v>114.76</c:v>
                </c:pt>
                <c:pt idx="427">
                  <c:v>78.8</c:v>
                </c:pt>
                <c:pt idx="428">
                  <c:v>105.79</c:v>
                </c:pt>
                <c:pt idx="429">
                  <c:v>79.78</c:v>
                </c:pt>
                <c:pt idx="430">
                  <c:v>95.77</c:v>
                </c:pt>
                <c:pt idx="431">
                  <c:v>116.77</c:v>
                </c:pt>
                <c:pt idx="432">
                  <c:v>133.75</c:v>
                </c:pt>
                <c:pt idx="433">
                  <c:v>128.72999999999999</c:v>
                </c:pt>
                <c:pt idx="434">
                  <c:v>91.75</c:v>
                </c:pt>
                <c:pt idx="435">
                  <c:v>144.69999999999999</c:v>
                </c:pt>
                <c:pt idx="436">
                  <c:v>99.77</c:v>
                </c:pt>
                <c:pt idx="437">
                  <c:v>134.66999999999999</c:v>
                </c:pt>
                <c:pt idx="438">
                  <c:v>151.63999999999999</c:v>
                </c:pt>
                <c:pt idx="439">
                  <c:v>88.78</c:v>
                </c:pt>
                <c:pt idx="440">
                  <c:v>112.72</c:v>
                </c:pt>
                <c:pt idx="441">
                  <c:v>118.68</c:v>
                </c:pt>
                <c:pt idx="442">
                  <c:v>98.78</c:v>
                </c:pt>
                <c:pt idx="443">
                  <c:v>115.7</c:v>
                </c:pt>
                <c:pt idx="444">
                  <c:v>102.74</c:v>
                </c:pt>
                <c:pt idx="445">
                  <c:v>116.69</c:v>
                </c:pt>
                <c:pt idx="446">
                  <c:v>113.71</c:v>
                </c:pt>
                <c:pt idx="447">
                  <c:v>135.71</c:v>
                </c:pt>
                <c:pt idx="448">
                  <c:v>99.8</c:v>
                </c:pt>
                <c:pt idx="449">
                  <c:v>89.74</c:v>
                </c:pt>
                <c:pt idx="450">
                  <c:v>128.66999999999999</c:v>
                </c:pt>
                <c:pt idx="451">
                  <c:v>107.68</c:v>
                </c:pt>
                <c:pt idx="452">
                  <c:v>111.77</c:v>
                </c:pt>
                <c:pt idx="453">
                  <c:v>151.66999999999999</c:v>
                </c:pt>
                <c:pt idx="454">
                  <c:v>87.76</c:v>
                </c:pt>
                <c:pt idx="455">
                  <c:v>100.75</c:v>
                </c:pt>
                <c:pt idx="456">
                  <c:v>114.72</c:v>
                </c:pt>
                <c:pt idx="457">
                  <c:v>66.81</c:v>
                </c:pt>
                <c:pt idx="458">
                  <c:v>186.62</c:v>
                </c:pt>
                <c:pt idx="459">
                  <c:v>109.75</c:v>
                </c:pt>
                <c:pt idx="460">
                  <c:v>97.72</c:v>
                </c:pt>
                <c:pt idx="461">
                  <c:v>159.66999999999999</c:v>
                </c:pt>
                <c:pt idx="462">
                  <c:v>91.75</c:v>
                </c:pt>
                <c:pt idx="463">
                  <c:v>73.84</c:v>
                </c:pt>
                <c:pt idx="464">
                  <c:v>69.83</c:v>
                </c:pt>
                <c:pt idx="465">
                  <c:v>104.77</c:v>
                </c:pt>
                <c:pt idx="466">
                  <c:v>139.71</c:v>
                </c:pt>
                <c:pt idx="467">
                  <c:v>175.61</c:v>
                </c:pt>
                <c:pt idx="468">
                  <c:v>177.6</c:v>
                </c:pt>
                <c:pt idx="469">
                  <c:v>160.68</c:v>
                </c:pt>
                <c:pt idx="470">
                  <c:v>109.73</c:v>
                </c:pt>
                <c:pt idx="471">
                  <c:v>141.69999999999999</c:v>
                </c:pt>
                <c:pt idx="472">
                  <c:v>134.66</c:v>
                </c:pt>
                <c:pt idx="473">
                  <c:v>100.74</c:v>
                </c:pt>
                <c:pt idx="474">
                  <c:v>103.76</c:v>
                </c:pt>
                <c:pt idx="475">
                  <c:v>95.78</c:v>
                </c:pt>
                <c:pt idx="476">
                  <c:v>109.78</c:v>
                </c:pt>
                <c:pt idx="477">
                  <c:v>86.81</c:v>
                </c:pt>
                <c:pt idx="478">
                  <c:v>146.69</c:v>
                </c:pt>
                <c:pt idx="479">
                  <c:v>101.78</c:v>
                </c:pt>
                <c:pt idx="480">
                  <c:v>115.71</c:v>
                </c:pt>
                <c:pt idx="481">
                  <c:v>138.71</c:v>
                </c:pt>
                <c:pt idx="482">
                  <c:v>88.82</c:v>
                </c:pt>
                <c:pt idx="483">
                  <c:v>139.69999999999999</c:v>
                </c:pt>
                <c:pt idx="484">
                  <c:v>115.71</c:v>
                </c:pt>
                <c:pt idx="485">
                  <c:v>113.74</c:v>
                </c:pt>
                <c:pt idx="486">
                  <c:v>119.74</c:v>
                </c:pt>
                <c:pt idx="487">
                  <c:v>95.78</c:v>
                </c:pt>
                <c:pt idx="488">
                  <c:v>99.79</c:v>
                </c:pt>
                <c:pt idx="489">
                  <c:v>117.76</c:v>
                </c:pt>
                <c:pt idx="490">
                  <c:v>124.73</c:v>
                </c:pt>
                <c:pt idx="491">
                  <c:v>65.84</c:v>
                </c:pt>
                <c:pt idx="492">
                  <c:v>112.77</c:v>
                </c:pt>
                <c:pt idx="493">
                  <c:v>140.69</c:v>
                </c:pt>
                <c:pt idx="494">
                  <c:v>120.74</c:v>
                </c:pt>
                <c:pt idx="495">
                  <c:v>88.79</c:v>
                </c:pt>
                <c:pt idx="496">
                  <c:v>129.72</c:v>
                </c:pt>
                <c:pt idx="497">
                  <c:v>97.73</c:v>
                </c:pt>
                <c:pt idx="498">
                  <c:v>123.7</c:v>
                </c:pt>
                <c:pt idx="499">
                  <c:v>115.72</c:v>
                </c:pt>
                <c:pt idx="500">
                  <c:v>89.79</c:v>
                </c:pt>
                <c:pt idx="501">
                  <c:v>138.66</c:v>
                </c:pt>
                <c:pt idx="502">
                  <c:v>115.68</c:v>
                </c:pt>
                <c:pt idx="503">
                  <c:v>133.72</c:v>
                </c:pt>
                <c:pt idx="504">
                  <c:v>97.79</c:v>
                </c:pt>
                <c:pt idx="505">
                  <c:v>152.65</c:v>
                </c:pt>
                <c:pt idx="506">
                  <c:v>95.75</c:v>
                </c:pt>
                <c:pt idx="507">
                  <c:v>127.75</c:v>
                </c:pt>
                <c:pt idx="508">
                  <c:v>100.8</c:v>
                </c:pt>
                <c:pt idx="509">
                  <c:v>122.74</c:v>
                </c:pt>
                <c:pt idx="510">
                  <c:v>99.76</c:v>
                </c:pt>
                <c:pt idx="511">
                  <c:v>115.74</c:v>
                </c:pt>
                <c:pt idx="512">
                  <c:v>148.69</c:v>
                </c:pt>
                <c:pt idx="513">
                  <c:v>74.78</c:v>
                </c:pt>
                <c:pt idx="514">
                  <c:v>126.72</c:v>
                </c:pt>
                <c:pt idx="515">
                  <c:v>98.74</c:v>
                </c:pt>
                <c:pt idx="516">
                  <c:v>105.75</c:v>
                </c:pt>
                <c:pt idx="517">
                  <c:v>111.74</c:v>
                </c:pt>
                <c:pt idx="518">
                  <c:v>103.77</c:v>
                </c:pt>
                <c:pt idx="519">
                  <c:v>134.68</c:v>
                </c:pt>
                <c:pt idx="520">
                  <c:v>33.89</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numCache>
            </c:numRef>
          </c:val>
          <c:extLst>
            <c:ext xmlns:c16="http://schemas.microsoft.com/office/drawing/2014/chart" uri="{C3380CC4-5D6E-409C-BE32-E72D297353CC}">
              <c16:uniqueId val="{00000000-ED81-43D8-8980-1A1BCFDD43C2}"/>
            </c:ext>
          </c:extLst>
        </c:ser>
        <c:dLbls>
          <c:showLegendKey val="0"/>
          <c:showVal val="0"/>
          <c:showCatName val="0"/>
          <c:showSerName val="0"/>
          <c:showPercent val="0"/>
          <c:showBubbleSize val="0"/>
        </c:dLbls>
        <c:gapWidth val="315"/>
        <c:overlap val="-40"/>
        <c:axId val="1367871584"/>
        <c:axId val="1203651648"/>
      </c:barChart>
      <c:catAx>
        <c:axId val="1367871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customer_name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51648"/>
        <c:crosses val="autoZero"/>
        <c:auto val="1"/>
        <c:lblAlgn val="ctr"/>
        <c:lblOffset val="100"/>
        <c:noMultiLvlLbl val="0"/>
      </c:catAx>
      <c:valAx>
        <c:axId val="1203651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8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actor wise total_film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9'!$D$9</c:f>
              <c:strCache>
                <c:ptCount val="1"/>
                <c:pt idx="0">
                  <c:v>total_film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9'!$C$10:$C$208</c:f>
              <c:strCache>
                <c:ptCount val="199"/>
                <c:pt idx="0">
                  <c:v>SUSAN DAVIS</c:v>
                </c:pt>
                <c:pt idx="1">
                  <c:v>GINA DEGENERES</c:v>
                </c:pt>
                <c:pt idx="2">
                  <c:v>WALTER TORN</c:v>
                </c:pt>
                <c:pt idx="3">
                  <c:v>MARY KEITEL</c:v>
                </c:pt>
                <c:pt idx="4">
                  <c:v>MATTHEW CARREY</c:v>
                </c:pt>
                <c:pt idx="5">
                  <c:v>SANDRA KILMER</c:v>
                </c:pt>
                <c:pt idx="6">
                  <c:v>SCARLETT DAMON</c:v>
                </c:pt>
                <c:pt idx="7">
                  <c:v>VAL BOLGER</c:v>
                </c:pt>
                <c:pt idx="8">
                  <c:v>UMA WOOD</c:v>
                </c:pt>
                <c:pt idx="9">
                  <c:v>ANGELA WITHERSPOON</c:v>
                </c:pt>
                <c:pt idx="10">
                  <c:v>HENRY BERRY</c:v>
                </c:pt>
                <c:pt idx="11">
                  <c:v>VIVIEN BASINGER</c:v>
                </c:pt>
                <c:pt idx="12">
                  <c:v>GROUCHO DUNST</c:v>
                </c:pt>
                <c:pt idx="13">
                  <c:v>WARREN NOLTE</c:v>
                </c:pt>
                <c:pt idx="14">
                  <c:v>SIDNEY CROWE</c:v>
                </c:pt>
                <c:pt idx="15">
                  <c:v>JAYNE NOLTE</c:v>
                </c:pt>
                <c:pt idx="16">
                  <c:v>ANGELA HUDSON</c:v>
                </c:pt>
                <c:pt idx="17">
                  <c:v>KIRSTEN AKROYD</c:v>
                </c:pt>
                <c:pt idx="18">
                  <c:v>SEAN GUINESS</c:v>
                </c:pt>
                <c:pt idx="19">
                  <c:v>REESE WEST</c:v>
                </c:pt>
                <c:pt idx="20">
                  <c:v>RIP CRAWFORD</c:v>
                </c:pt>
                <c:pt idx="21">
                  <c:v>RENEE TRACY</c:v>
                </c:pt>
                <c:pt idx="22">
                  <c:v>ALBERT JOHANSSON</c:v>
                </c:pt>
                <c:pt idx="23">
                  <c:v>KENNETH TORN</c:v>
                </c:pt>
                <c:pt idx="24">
                  <c:v>RENEE BALL</c:v>
                </c:pt>
                <c:pt idx="25">
                  <c:v>JULIA MCQUEEN</c:v>
                </c:pt>
                <c:pt idx="26">
                  <c:v>EWAN GOODING</c:v>
                </c:pt>
                <c:pt idx="27">
                  <c:v>KEVIN GARLAND</c:v>
                </c:pt>
                <c:pt idx="28">
                  <c:v>BEN WILLIS</c:v>
                </c:pt>
                <c:pt idx="29">
                  <c:v>CAMERON ZELLWEGER</c:v>
                </c:pt>
                <c:pt idx="30">
                  <c:v>JULIANNE DENCH</c:v>
                </c:pt>
                <c:pt idx="31">
                  <c:v>GRETA MALDEN</c:v>
                </c:pt>
                <c:pt idx="32">
                  <c:v>REESE KILMER</c:v>
                </c:pt>
                <c:pt idx="33">
                  <c:v>ED MANSFIELD</c:v>
                </c:pt>
                <c:pt idx="34">
                  <c:v>WARREN JACKMAN</c:v>
                </c:pt>
                <c:pt idx="35">
                  <c:v>WHOOPI HURT</c:v>
                </c:pt>
                <c:pt idx="36">
                  <c:v>HARVEY HOPE</c:v>
                </c:pt>
                <c:pt idx="37">
                  <c:v>CHRISTIAN AKROYD</c:v>
                </c:pt>
                <c:pt idx="38">
                  <c:v>HELEN VOIGHT</c:v>
                </c:pt>
                <c:pt idx="39">
                  <c:v>NATALIE HOPKINS</c:v>
                </c:pt>
                <c:pt idx="40">
                  <c:v>MINNIE ZELLWEGER</c:v>
                </c:pt>
                <c:pt idx="41">
                  <c:v>FAY WINSLET</c:v>
                </c:pt>
                <c:pt idx="42">
                  <c:v>JADA RYDER</c:v>
                </c:pt>
                <c:pt idx="43">
                  <c:v>WOODY HOFFMAN</c:v>
                </c:pt>
                <c:pt idx="44">
                  <c:v>KARL BERRY</c:v>
                </c:pt>
                <c:pt idx="45">
                  <c:v>WOODY JOLIE</c:v>
                </c:pt>
                <c:pt idx="46">
                  <c:v>PENELOPE CRONYN</c:v>
                </c:pt>
                <c:pt idx="47">
                  <c:v>JAMES PITT</c:v>
                </c:pt>
                <c:pt idx="48">
                  <c:v>IAN TANDY</c:v>
                </c:pt>
                <c:pt idx="49">
                  <c:v>DARYL WAHLBERG</c:v>
                </c:pt>
                <c:pt idx="50">
                  <c:v>WILL WILSON</c:v>
                </c:pt>
                <c:pt idx="51">
                  <c:v>RIVER DEAN</c:v>
                </c:pt>
                <c:pt idx="52">
                  <c:v>RUSSELL TEMPLE</c:v>
                </c:pt>
                <c:pt idx="53">
                  <c:v>MARY TANDY</c:v>
                </c:pt>
                <c:pt idx="54">
                  <c:v>ANGELINA ASTAIRE</c:v>
                </c:pt>
                <c:pt idx="55">
                  <c:v>ALBERT NOLTE</c:v>
                </c:pt>
                <c:pt idx="56">
                  <c:v>ROCK DUKAKIS</c:v>
                </c:pt>
                <c:pt idx="57">
                  <c:v>MENA TEMPLE</c:v>
                </c:pt>
                <c:pt idx="58">
                  <c:v>LUCILLE TRACY</c:v>
                </c:pt>
                <c:pt idx="59">
                  <c:v>RAY JOHANSSON</c:v>
                </c:pt>
                <c:pt idx="60">
                  <c:v>MATTHEW LEIGH</c:v>
                </c:pt>
                <c:pt idx="61">
                  <c:v>MICHAEL BOLGER</c:v>
                </c:pt>
                <c:pt idx="62">
                  <c:v>RICHARD PENN</c:v>
                </c:pt>
                <c:pt idx="63">
                  <c:v>RIP WINSLET</c:v>
                </c:pt>
                <c:pt idx="64">
                  <c:v>GREGORY GOODING</c:v>
                </c:pt>
                <c:pt idx="65">
                  <c:v>JUDE CRUISE</c:v>
                </c:pt>
                <c:pt idx="66">
                  <c:v>GRACE MOSTEL</c:v>
                </c:pt>
                <c:pt idx="67">
                  <c:v>CATE MCQUEEN</c:v>
                </c:pt>
                <c:pt idx="68">
                  <c:v>DARYL CRAWFORD</c:v>
                </c:pt>
                <c:pt idx="69">
                  <c:v>NICK STALLONE</c:v>
                </c:pt>
                <c:pt idx="70">
                  <c:v>BELA WALKEN</c:v>
                </c:pt>
                <c:pt idx="71">
                  <c:v>VIVIEN BERGEN</c:v>
                </c:pt>
                <c:pt idx="72">
                  <c:v>JOHNNY CAGE</c:v>
                </c:pt>
                <c:pt idx="73">
                  <c:v>JODIE DEGENERES</c:v>
                </c:pt>
                <c:pt idx="74">
                  <c:v>KENNETH HOFFMAN</c:v>
                </c:pt>
                <c:pt idx="75">
                  <c:v>JAYNE NEESON</c:v>
                </c:pt>
                <c:pt idx="76">
                  <c:v>ALEC WAYNE</c:v>
                </c:pt>
                <c:pt idx="77">
                  <c:v>JON CHASE</c:v>
                </c:pt>
                <c:pt idx="78">
                  <c:v>BURT DUKAKIS</c:v>
                </c:pt>
                <c:pt idx="79">
                  <c:v>JOHN SUVARI</c:v>
                </c:pt>
                <c:pt idx="80">
                  <c:v>JOHNNY LOLLOBRIGIDA</c:v>
                </c:pt>
                <c:pt idx="81">
                  <c:v>ED GUINESS</c:v>
                </c:pt>
                <c:pt idx="82">
                  <c:v>HUMPHREY GARLAND</c:v>
                </c:pt>
                <c:pt idx="83">
                  <c:v>MERYL GIBSON</c:v>
                </c:pt>
                <c:pt idx="84">
                  <c:v>MILLA KEITEL</c:v>
                </c:pt>
                <c:pt idx="85">
                  <c:v>CUBA OLIVIER</c:v>
                </c:pt>
                <c:pt idx="86">
                  <c:v>MAE HOFFMAN</c:v>
                </c:pt>
                <c:pt idx="87">
                  <c:v>KIM ALLEN</c:v>
                </c:pt>
                <c:pt idx="88">
                  <c:v>CATE HARRIS</c:v>
                </c:pt>
                <c:pt idx="89">
                  <c:v>OLYMPIA PFEIFFER</c:v>
                </c:pt>
                <c:pt idx="90">
                  <c:v>HARRISON BALE</c:v>
                </c:pt>
                <c:pt idx="91">
                  <c:v>DAN HARRIS</c:v>
                </c:pt>
                <c:pt idx="92">
                  <c:v>RALPH CRUZ</c:v>
                </c:pt>
                <c:pt idx="93">
                  <c:v>GOLDIE BRODY</c:v>
                </c:pt>
                <c:pt idx="94">
                  <c:v>DUSTIN TAUTOU</c:v>
                </c:pt>
                <c:pt idx="95">
                  <c:v>MORGAN WILLIAMS</c:v>
                </c:pt>
                <c:pt idx="96">
                  <c:v>KIRSTEN PALTROW</c:v>
                </c:pt>
                <c:pt idx="97">
                  <c:v>WILLIAM HACKMAN</c:v>
                </c:pt>
                <c:pt idx="98">
                  <c:v>GRETA KEITEL</c:v>
                </c:pt>
                <c:pt idx="99">
                  <c:v>GENE MCKELLEN</c:v>
                </c:pt>
                <c:pt idx="100">
                  <c:v>TOM MIRANDA</c:v>
                </c:pt>
                <c:pt idx="101">
                  <c:v>ANNE CRONYN</c:v>
                </c:pt>
                <c:pt idx="102">
                  <c:v>MORGAN HOPKINS</c:v>
                </c:pt>
                <c:pt idx="103">
                  <c:v>AUDREY BAILEY</c:v>
                </c:pt>
                <c:pt idx="104">
                  <c:v>ALAN DREYFUSS</c:v>
                </c:pt>
                <c:pt idx="105">
                  <c:v>PENELOPE MONROE</c:v>
                </c:pt>
                <c:pt idx="106">
                  <c:v>CHRIS BRIDGES</c:v>
                </c:pt>
                <c:pt idx="107">
                  <c:v>FRED COSTNER</c:v>
                </c:pt>
                <c:pt idx="108">
                  <c:v>JAYNE SILVERSTONE</c:v>
                </c:pt>
                <c:pt idx="109">
                  <c:v>GREG CHAPLIN</c:v>
                </c:pt>
                <c:pt idx="110">
                  <c:v>MEG HAWKE</c:v>
                </c:pt>
                <c:pt idx="111">
                  <c:v>JIM MOSTEL</c:v>
                </c:pt>
                <c:pt idx="112">
                  <c:v>ELVIS MARX</c:v>
                </c:pt>
                <c:pt idx="113">
                  <c:v>HUMPHREY WILLIS</c:v>
                </c:pt>
                <c:pt idx="114">
                  <c:v>LAURENCE BULLOCK</c:v>
                </c:pt>
                <c:pt idx="115">
                  <c:v>KIRK JOVOVICH</c:v>
                </c:pt>
                <c:pt idx="116">
                  <c:v>LAURA BRODY</c:v>
                </c:pt>
                <c:pt idx="117">
                  <c:v>CARMEN HUNT</c:v>
                </c:pt>
                <c:pt idx="118">
                  <c:v>SCARLETT BENING</c:v>
                </c:pt>
                <c:pt idx="119">
                  <c:v>SEAN WILLIAMS</c:v>
                </c:pt>
                <c:pt idx="120">
                  <c:v>GARY PENN</c:v>
                </c:pt>
                <c:pt idx="121">
                  <c:v>AL GARLAND</c:v>
                </c:pt>
                <c:pt idx="122">
                  <c:v>GROUCHO SINATRA</c:v>
                </c:pt>
                <c:pt idx="123">
                  <c:v>FRANCES DAY-LEWIS</c:v>
                </c:pt>
                <c:pt idx="124">
                  <c:v>GEOFFREY HESTON</c:v>
                </c:pt>
                <c:pt idx="125">
                  <c:v>OPRAH KILMER</c:v>
                </c:pt>
                <c:pt idx="126">
                  <c:v>BOB FAWCETT</c:v>
                </c:pt>
                <c:pt idx="127">
                  <c:v>NICK WAHLBERG</c:v>
                </c:pt>
                <c:pt idx="128">
                  <c:v>GARY PHOENIX</c:v>
                </c:pt>
                <c:pt idx="129">
                  <c:v>JEFF SILVERSTONE</c:v>
                </c:pt>
                <c:pt idx="130">
                  <c:v>MORGAN MCDORMAND</c:v>
                </c:pt>
                <c:pt idx="131">
                  <c:v>SALMA NOLTE</c:v>
                </c:pt>
                <c:pt idx="132">
                  <c:v>TOM MCKELLEN</c:v>
                </c:pt>
                <c:pt idx="133">
                  <c:v>JOE SWANK</c:v>
                </c:pt>
                <c:pt idx="134">
                  <c:v>RUSSELL BACALL</c:v>
                </c:pt>
                <c:pt idx="135">
                  <c:v>CUBA ALLEN</c:v>
                </c:pt>
                <c:pt idx="136">
                  <c:v>AUDREY OLIVIER</c:v>
                </c:pt>
                <c:pt idx="137">
                  <c:v>JANE JACKMAN</c:v>
                </c:pt>
                <c:pt idx="138">
                  <c:v>GROUCHO WILLIAMS</c:v>
                </c:pt>
                <c:pt idx="139">
                  <c:v>ELLEN PRESLEY</c:v>
                </c:pt>
                <c:pt idx="140">
                  <c:v>PENELOPE PINKETT</c:v>
                </c:pt>
                <c:pt idx="141">
                  <c:v>ZERO CAGE</c:v>
                </c:pt>
                <c:pt idx="142">
                  <c:v>LIZA BERGMAN</c:v>
                </c:pt>
                <c:pt idx="143">
                  <c:v>CHRISTIAN NEESON</c:v>
                </c:pt>
                <c:pt idx="144">
                  <c:v>CAMERON STREEP</c:v>
                </c:pt>
                <c:pt idx="145">
                  <c:v>MENA HOPPER</c:v>
                </c:pt>
                <c:pt idx="146">
                  <c:v>LUCILLE DEE</c:v>
                </c:pt>
                <c:pt idx="147">
                  <c:v>MICHAEL BENING</c:v>
                </c:pt>
                <c:pt idx="148">
                  <c:v>BURT POSEY</c:v>
                </c:pt>
                <c:pt idx="149">
                  <c:v>CARY MCCONAUGHEY</c:v>
                </c:pt>
                <c:pt idx="150">
                  <c:v>SPENCER DEPP</c:v>
                </c:pt>
                <c:pt idx="151">
                  <c:v>JULIA BARRYMORE</c:v>
                </c:pt>
                <c:pt idx="152">
                  <c:v>DEBBIE AKROYD</c:v>
                </c:pt>
                <c:pt idx="153">
                  <c:v>DAN STREEP</c:v>
                </c:pt>
                <c:pt idx="154">
                  <c:v>PARKER GOLDBERG</c:v>
                </c:pt>
                <c:pt idx="155">
                  <c:v>CUBA BIRCH</c:v>
                </c:pt>
                <c:pt idx="156">
                  <c:v>CHARLIZE DENCH</c:v>
                </c:pt>
                <c:pt idx="157">
                  <c:v>MILLA PECK</c:v>
                </c:pt>
                <c:pt idx="158">
                  <c:v>GENE WILLIS</c:v>
                </c:pt>
                <c:pt idx="159">
                  <c:v>FRANCES TOMEI</c:v>
                </c:pt>
                <c:pt idx="160">
                  <c:v>JESSICA BAILEY</c:v>
                </c:pt>
                <c:pt idx="161">
                  <c:v>LISA MONROE</c:v>
                </c:pt>
                <c:pt idx="162">
                  <c:v>BURT TEMPLE</c:v>
                </c:pt>
                <c:pt idx="163">
                  <c:v>MICHELLE MCCONAUGHEY</c:v>
                </c:pt>
                <c:pt idx="164">
                  <c:v>BEN HARRIS</c:v>
                </c:pt>
                <c:pt idx="165">
                  <c:v>TIM HACKMAN</c:v>
                </c:pt>
                <c:pt idx="166">
                  <c:v>CHRISTIAN GABLE</c:v>
                </c:pt>
                <c:pt idx="167">
                  <c:v>MERYL ALLEN</c:v>
                </c:pt>
                <c:pt idx="168">
                  <c:v>SYLVESTER DERN</c:v>
                </c:pt>
                <c:pt idx="169">
                  <c:v>ED CHASE</c:v>
                </c:pt>
                <c:pt idx="170">
                  <c:v>JENNIFER DAVIS</c:v>
                </c:pt>
                <c:pt idx="171">
                  <c:v>NICK DEGENERES</c:v>
                </c:pt>
                <c:pt idx="172">
                  <c:v>DAN TORN</c:v>
                </c:pt>
                <c:pt idx="173">
                  <c:v>FAY WOOD</c:v>
                </c:pt>
                <c:pt idx="174">
                  <c:v>ADAM HOPPER</c:v>
                </c:pt>
                <c:pt idx="175">
                  <c:v>GENE HOPKINS</c:v>
                </c:pt>
                <c:pt idx="176">
                  <c:v>KENNETH PALTROW</c:v>
                </c:pt>
                <c:pt idx="177">
                  <c:v>KEVIN BLOOM</c:v>
                </c:pt>
                <c:pt idx="178">
                  <c:v>CHRISTOPHER WEST</c:v>
                </c:pt>
                <c:pt idx="179">
                  <c:v>SPENCER PECK</c:v>
                </c:pt>
                <c:pt idx="180">
                  <c:v>CHRIS DEPP</c:v>
                </c:pt>
                <c:pt idx="181">
                  <c:v>KENNETH PESCI</c:v>
                </c:pt>
                <c:pt idx="182">
                  <c:v>THORA TEMPLE</c:v>
                </c:pt>
                <c:pt idx="183">
                  <c:v>FAY KILMER</c:v>
                </c:pt>
                <c:pt idx="184">
                  <c:v>CHRISTOPHER BERRY</c:v>
                </c:pt>
                <c:pt idx="185">
                  <c:v>BETTE NICHOLSON</c:v>
                </c:pt>
                <c:pt idx="186">
                  <c:v>RITA REYNOLDS</c:v>
                </c:pt>
                <c:pt idx="187">
                  <c:v>MINNIE KILMER</c:v>
                </c:pt>
                <c:pt idx="188">
                  <c:v>MATTHEW JOHANSSON</c:v>
                </c:pt>
                <c:pt idx="189">
                  <c:v>SANDRA PECK</c:v>
                </c:pt>
                <c:pt idx="190">
                  <c:v>PENELOPE GUINESS</c:v>
                </c:pt>
                <c:pt idx="191">
                  <c:v>RUSSELL CLOSE</c:v>
                </c:pt>
                <c:pt idx="192">
                  <c:v>CAMERON WRAY</c:v>
                </c:pt>
                <c:pt idx="193">
                  <c:v>ADAM GRANT</c:v>
                </c:pt>
                <c:pt idx="194">
                  <c:v>SISSY SOBIESKI</c:v>
                </c:pt>
                <c:pt idx="195">
                  <c:v>JULIA ZELLWEGER</c:v>
                </c:pt>
                <c:pt idx="196">
                  <c:v>JUDY DEAN</c:v>
                </c:pt>
                <c:pt idx="197">
                  <c:v>JULIA FAWCETT</c:v>
                </c:pt>
                <c:pt idx="198">
                  <c:v>EMILY DEE</c:v>
                </c:pt>
              </c:strCache>
            </c:strRef>
          </c:cat>
          <c:val>
            <c:numRef>
              <c:f>'Problem Statement 9'!$D$10:$D$208</c:f>
              <c:numCache>
                <c:formatCode>General</c:formatCode>
                <c:ptCount val="199"/>
                <c:pt idx="0">
                  <c:v>54</c:v>
                </c:pt>
                <c:pt idx="1">
                  <c:v>42</c:v>
                </c:pt>
                <c:pt idx="2">
                  <c:v>41</c:v>
                </c:pt>
                <c:pt idx="3">
                  <c:v>40</c:v>
                </c:pt>
                <c:pt idx="4">
                  <c:v>39</c:v>
                </c:pt>
                <c:pt idx="5">
                  <c:v>37</c:v>
                </c:pt>
                <c:pt idx="6">
                  <c:v>36</c:v>
                </c:pt>
                <c:pt idx="7">
                  <c:v>35</c:v>
                </c:pt>
                <c:pt idx="8">
                  <c:v>35</c:v>
                </c:pt>
                <c:pt idx="9">
                  <c:v>35</c:v>
                </c:pt>
                <c:pt idx="10">
                  <c:v>35</c:v>
                </c:pt>
                <c:pt idx="11">
                  <c:v>35</c:v>
                </c:pt>
                <c:pt idx="12">
                  <c:v>35</c:v>
                </c:pt>
                <c:pt idx="13">
                  <c:v>34</c:v>
                </c:pt>
                <c:pt idx="14">
                  <c:v>34</c:v>
                </c:pt>
                <c:pt idx="15">
                  <c:v>34</c:v>
                </c:pt>
                <c:pt idx="16">
                  <c:v>34</c:v>
                </c:pt>
                <c:pt idx="17">
                  <c:v>34</c:v>
                </c:pt>
                <c:pt idx="18">
                  <c:v>33</c:v>
                </c:pt>
                <c:pt idx="19">
                  <c:v>33</c:v>
                </c:pt>
                <c:pt idx="20">
                  <c:v>33</c:v>
                </c:pt>
                <c:pt idx="21">
                  <c:v>33</c:v>
                </c:pt>
                <c:pt idx="22">
                  <c:v>33</c:v>
                </c:pt>
                <c:pt idx="23">
                  <c:v>33</c:v>
                </c:pt>
                <c:pt idx="24">
                  <c:v>33</c:v>
                </c:pt>
                <c:pt idx="25">
                  <c:v>33</c:v>
                </c:pt>
                <c:pt idx="26">
                  <c:v>33</c:v>
                </c:pt>
                <c:pt idx="27">
                  <c:v>33</c:v>
                </c:pt>
                <c:pt idx="28">
                  <c:v>33</c:v>
                </c:pt>
                <c:pt idx="29">
                  <c:v>33</c:v>
                </c:pt>
                <c:pt idx="30">
                  <c:v>32</c:v>
                </c:pt>
                <c:pt idx="31">
                  <c:v>32</c:v>
                </c:pt>
                <c:pt idx="32">
                  <c:v>32</c:v>
                </c:pt>
                <c:pt idx="33">
                  <c:v>32</c:v>
                </c:pt>
                <c:pt idx="34">
                  <c:v>32</c:v>
                </c:pt>
                <c:pt idx="35">
                  <c:v>32</c:v>
                </c:pt>
                <c:pt idx="36">
                  <c:v>32</c:v>
                </c:pt>
                <c:pt idx="37">
                  <c:v>32</c:v>
                </c:pt>
                <c:pt idx="38">
                  <c:v>32</c:v>
                </c:pt>
                <c:pt idx="39">
                  <c:v>32</c:v>
                </c:pt>
                <c:pt idx="40">
                  <c:v>31</c:v>
                </c:pt>
                <c:pt idx="41">
                  <c:v>31</c:v>
                </c:pt>
                <c:pt idx="42">
                  <c:v>31</c:v>
                </c:pt>
                <c:pt idx="43">
                  <c:v>31</c:v>
                </c:pt>
                <c:pt idx="44">
                  <c:v>31</c:v>
                </c:pt>
                <c:pt idx="45">
                  <c:v>31</c:v>
                </c:pt>
                <c:pt idx="46">
                  <c:v>31</c:v>
                </c:pt>
                <c:pt idx="47">
                  <c:v>31</c:v>
                </c:pt>
                <c:pt idx="48">
                  <c:v>31</c:v>
                </c:pt>
                <c:pt idx="49">
                  <c:v>31</c:v>
                </c:pt>
                <c:pt idx="50">
                  <c:v>31</c:v>
                </c:pt>
                <c:pt idx="51">
                  <c:v>31</c:v>
                </c:pt>
                <c:pt idx="52">
                  <c:v>31</c:v>
                </c:pt>
                <c:pt idx="53">
                  <c:v>31</c:v>
                </c:pt>
                <c:pt idx="54">
                  <c:v>31</c:v>
                </c:pt>
                <c:pt idx="55">
                  <c:v>31</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29</c:v>
                </c:pt>
                <c:pt idx="73">
                  <c:v>29</c:v>
                </c:pt>
                <c:pt idx="74">
                  <c:v>29</c:v>
                </c:pt>
                <c:pt idx="75">
                  <c:v>29</c:v>
                </c:pt>
                <c:pt idx="76">
                  <c:v>29</c:v>
                </c:pt>
                <c:pt idx="77">
                  <c:v>29</c:v>
                </c:pt>
                <c:pt idx="78">
                  <c:v>29</c:v>
                </c:pt>
                <c:pt idx="79">
                  <c:v>29</c:v>
                </c:pt>
                <c:pt idx="80">
                  <c:v>29</c:v>
                </c:pt>
                <c:pt idx="81">
                  <c:v>29</c:v>
                </c:pt>
                <c:pt idx="82">
                  <c:v>29</c:v>
                </c:pt>
                <c:pt idx="83">
                  <c:v>28</c:v>
                </c:pt>
                <c:pt idx="84">
                  <c:v>28</c:v>
                </c:pt>
                <c:pt idx="85">
                  <c:v>28</c:v>
                </c:pt>
                <c:pt idx="86">
                  <c:v>28</c:v>
                </c:pt>
                <c:pt idx="87">
                  <c:v>28</c:v>
                </c:pt>
                <c:pt idx="88">
                  <c:v>28</c:v>
                </c:pt>
                <c:pt idx="89">
                  <c:v>28</c:v>
                </c:pt>
                <c:pt idx="90">
                  <c:v>28</c:v>
                </c:pt>
                <c:pt idx="91">
                  <c:v>28</c:v>
                </c:pt>
                <c:pt idx="92">
                  <c:v>28</c:v>
                </c:pt>
                <c:pt idx="93">
                  <c:v>28</c:v>
                </c:pt>
                <c:pt idx="94">
                  <c:v>27</c:v>
                </c:pt>
                <c:pt idx="95">
                  <c:v>27</c:v>
                </c:pt>
                <c:pt idx="96">
                  <c:v>27</c:v>
                </c:pt>
                <c:pt idx="97">
                  <c:v>27</c:v>
                </c:pt>
                <c:pt idx="98">
                  <c:v>27</c:v>
                </c:pt>
                <c:pt idx="99">
                  <c:v>27</c:v>
                </c:pt>
                <c:pt idx="100">
                  <c:v>27</c:v>
                </c:pt>
                <c:pt idx="101">
                  <c:v>27</c:v>
                </c:pt>
                <c:pt idx="102">
                  <c:v>27</c:v>
                </c:pt>
                <c:pt idx="103">
                  <c:v>27</c:v>
                </c:pt>
                <c:pt idx="104">
                  <c:v>27</c:v>
                </c:pt>
                <c:pt idx="105">
                  <c:v>27</c:v>
                </c:pt>
                <c:pt idx="106">
                  <c:v>27</c:v>
                </c:pt>
                <c:pt idx="107">
                  <c:v>27</c:v>
                </c:pt>
                <c:pt idx="108">
                  <c:v>27</c:v>
                </c:pt>
                <c:pt idx="109">
                  <c:v>27</c:v>
                </c:pt>
                <c:pt idx="110">
                  <c:v>27</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24</c:v>
                </c:pt>
                <c:pt idx="145">
                  <c:v>24</c:v>
                </c:pt>
                <c:pt idx="146">
                  <c:v>24</c:v>
                </c:pt>
                <c:pt idx="147">
                  <c:v>24</c:v>
                </c:pt>
                <c:pt idx="148">
                  <c:v>24</c:v>
                </c:pt>
                <c:pt idx="149">
                  <c:v>24</c:v>
                </c:pt>
                <c:pt idx="150">
                  <c:v>24</c:v>
                </c:pt>
                <c:pt idx="151">
                  <c:v>24</c:v>
                </c:pt>
                <c:pt idx="152">
                  <c:v>24</c:v>
                </c:pt>
                <c:pt idx="153">
                  <c:v>24</c:v>
                </c:pt>
                <c:pt idx="154">
                  <c:v>24</c:v>
                </c:pt>
                <c:pt idx="155">
                  <c:v>24</c:v>
                </c:pt>
                <c:pt idx="156">
                  <c:v>24</c:v>
                </c:pt>
                <c:pt idx="157">
                  <c:v>24</c:v>
                </c:pt>
                <c:pt idx="158">
                  <c:v>23</c:v>
                </c:pt>
                <c:pt idx="159">
                  <c:v>23</c:v>
                </c:pt>
                <c:pt idx="160">
                  <c:v>23</c:v>
                </c:pt>
                <c:pt idx="161">
                  <c:v>23</c:v>
                </c:pt>
                <c:pt idx="162">
                  <c:v>23</c:v>
                </c:pt>
                <c:pt idx="163">
                  <c:v>23</c:v>
                </c:pt>
                <c:pt idx="164">
                  <c:v>23</c:v>
                </c:pt>
                <c:pt idx="165">
                  <c:v>23</c:v>
                </c:pt>
                <c:pt idx="166">
                  <c:v>22</c:v>
                </c:pt>
                <c:pt idx="167">
                  <c:v>22</c:v>
                </c:pt>
                <c:pt idx="168">
                  <c:v>22</c:v>
                </c:pt>
                <c:pt idx="169">
                  <c:v>22</c:v>
                </c:pt>
                <c:pt idx="170">
                  <c:v>22</c:v>
                </c:pt>
                <c:pt idx="171">
                  <c:v>22</c:v>
                </c:pt>
                <c:pt idx="172">
                  <c:v>22</c:v>
                </c:pt>
                <c:pt idx="173">
                  <c:v>22</c:v>
                </c:pt>
                <c:pt idx="174">
                  <c:v>22</c:v>
                </c:pt>
                <c:pt idx="175">
                  <c:v>22</c:v>
                </c:pt>
                <c:pt idx="176">
                  <c:v>21</c:v>
                </c:pt>
                <c:pt idx="177">
                  <c:v>21</c:v>
                </c:pt>
                <c:pt idx="178">
                  <c:v>21</c:v>
                </c:pt>
                <c:pt idx="179">
                  <c:v>21</c:v>
                </c:pt>
                <c:pt idx="180">
                  <c:v>20</c:v>
                </c:pt>
                <c:pt idx="181">
                  <c:v>20</c:v>
                </c:pt>
                <c:pt idx="182">
                  <c:v>20</c:v>
                </c:pt>
                <c:pt idx="183">
                  <c:v>20</c:v>
                </c:pt>
                <c:pt idx="184">
                  <c:v>20</c:v>
                </c:pt>
                <c:pt idx="185">
                  <c:v>20</c:v>
                </c:pt>
                <c:pt idx="186">
                  <c:v>20</c:v>
                </c:pt>
                <c:pt idx="187">
                  <c:v>20</c:v>
                </c:pt>
                <c:pt idx="188">
                  <c:v>20</c:v>
                </c:pt>
                <c:pt idx="189">
                  <c:v>19</c:v>
                </c:pt>
                <c:pt idx="190">
                  <c:v>19</c:v>
                </c:pt>
                <c:pt idx="191">
                  <c:v>19</c:v>
                </c:pt>
                <c:pt idx="192">
                  <c:v>19</c:v>
                </c:pt>
                <c:pt idx="193">
                  <c:v>18</c:v>
                </c:pt>
                <c:pt idx="194">
                  <c:v>18</c:v>
                </c:pt>
                <c:pt idx="195">
                  <c:v>16</c:v>
                </c:pt>
                <c:pt idx="196">
                  <c:v>15</c:v>
                </c:pt>
                <c:pt idx="197">
                  <c:v>15</c:v>
                </c:pt>
                <c:pt idx="198">
                  <c:v>14</c:v>
                </c:pt>
              </c:numCache>
            </c:numRef>
          </c:val>
          <c:extLst>
            <c:ext xmlns:c16="http://schemas.microsoft.com/office/drawing/2014/chart" uri="{C3380CC4-5D6E-409C-BE32-E72D297353CC}">
              <c16:uniqueId val="{00000000-7F88-4748-9E99-C6311C2017DE}"/>
            </c:ext>
          </c:extLst>
        </c:ser>
        <c:dLbls>
          <c:showLegendKey val="0"/>
          <c:showVal val="0"/>
          <c:showCatName val="0"/>
          <c:showSerName val="0"/>
          <c:showPercent val="0"/>
          <c:showBubbleSize val="0"/>
        </c:dLbls>
        <c:gapWidth val="315"/>
        <c:overlap val="-40"/>
        <c:axId val="932047935"/>
        <c:axId val="1098899551"/>
      </c:barChart>
      <c:catAx>
        <c:axId val="93204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actor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899551"/>
        <c:crosses val="autoZero"/>
        <c:auto val="1"/>
        <c:lblAlgn val="ctr"/>
        <c:lblOffset val="100"/>
        <c:noMultiLvlLbl val="0"/>
      </c:catAx>
      <c:valAx>
        <c:axId val="109889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_film</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04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kumimoji="0" lang="en-US" sz="1600" b="1" i="0" u="none" strike="noStrike" kern="1200" cap="none" spc="100" normalizeH="0" baseline="0" noProof="0">
                <a:ln>
                  <a:noFill/>
                </a:ln>
                <a:solidFill>
                  <a:sysClr val="window" lastClr="FFFFFF">
                    <a:lumMod val="95000"/>
                  </a:sysClr>
                </a:solidFill>
                <a:effectLst>
                  <a:outerShdw blurRad="50800" dist="38100" dir="5400000" algn="t" rotWithShape="0">
                    <a:prstClr val="black">
                      <a:alpha val="40000"/>
                    </a:prstClr>
                  </a:outerShdw>
                </a:effectLst>
                <a:uLnTx/>
                <a:uFillTx/>
                <a:latin typeface="Calibri" panose="020F0502020204030204"/>
              </a:rPr>
              <a:t>Category wise total_films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10'!$C$8</c:f>
              <c:strCache>
                <c:ptCount val="1"/>
                <c:pt idx="0">
                  <c:v>total_films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10'!$B$9:$B$24</c:f>
              <c:strCache>
                <c:ptCount val="16"/>
                <c:pt idx="0">
                  <c:v>Documentary</c:v>
                </c:pt>
                <c:pt idx="1">
                  <c:v>Horror</c:v>
                </c:pt>
                <c:pt idx="2">
                  <c:v>Family</c:v>
                </c:pt>
                <c:pt idx="3">
                  <c:v>Foreign</c:v>
                </c:pt>
                <c:pt idx="4">
                  <c:v>Comedy</c:v>
                </c:pt>
                <c:pt idx="5">
                  <c:v>Sports</c:v>
                </c:pt>
                <c:pt idx="6">
                  <c:v>Music</c:v>
                </c:pt>
                <c:pt idx="7">
                  <c:v>Classics</c:v>
                </c:pt>
                <c:pt idx="8">
                  <c:v>Animation</c:v>
                </c:pt>
                <c:pt idx="9">
                  <c:v>Action</c:v>
                </c:pt>
                <c:pt idx="10">
                  <c:v>New</c:v>
                </c:pt>
                <c:pt idx="11">
                  <c:v>Sci-Fi</c:v>
                </c:pt>
                <c:pt idx="12">
                  <c:v>Drama</c:v>
                </c:pt>
                <c:pt idx="13">
                  <c:v>Travel</c:v>
                </c:pt>
                <c:pt idx="14">
                  <c:v>Games</c:v>
                </c:pt>
                <c:pt idx="15">
                  <c:v>Children</c:v>
                </c:pt>
              </c:strCache>
            </c:strRef>
          </c:cat>
          <c:val>
            <c:numRef>
              <c:f>'Problem Statement 10'!$C$9:$C$24</c:f>
              <c:numCache>
                <c:formatCode>General</c:formatCode>
                <c:ptCount val="16"/>
                <c:pt idx="0">
                  <c:v>68</c:v>
                </c:pt>
                <c:pt idx="1">
                  <c:v>56</c:v>
                </c:pt>
                <c:pt idx="2">
                  <c:v>69</c:v>
                </c:pt>
                <c:pt idx="3">
                  <c:v>73</c:v>
                </c:pt>
                <c:pt idx="4">
                  <c:v>58</c:v>
                </c:pt>
                <c:pt idx="5">
                  <c:v>74</c:v>
                </c:pt>
                <c:pt idx="6">
                  <c:v>51</c:v>
                </c:pt>
                <c:pt idx="7">
                  <c:v>57</c:v>
                </c:pt>
                <c:pt idx="8">
                  <c:v>66</c:v>
                </c:pt>
                <c:pt idx="9">
                  <c:v>64</c:v>
                </c:pt>
                <c:pt idx="10">
                  <c:v>63</c:v>
                </c:pt>
                <c:pt idx="11">
                  <c:v>61</c:v>
                </c:pt>
                <c:pt idx="12">
                  <c:v>62</c:v>
                </c:pt>
                <c:pt idx="13">
                  <c:v>57</c:v>
                </c:pt>
                <c:pt idx="14">
                  <c:v>61</c:v>
                </c:pt>
                <c:pt idx="15">
                  <c:v>60</c:v>
                </c:pt>
              </c:numCache>
            </c:numRef>
          </c:val>
          <c:extLst>
            <c:ext xmlns:c16="http://schemas.microsoft.com/office/drawing/2014/chart" uri="{C3380CC4-5D6E-409C-BE32-E72D297353CC}">
              <c16:uniqueId val="{00000000-8C45-4B7A-9D75-4E8287558FF7}"/>
            </c:ext>
          </c:extLst>
        </c:ser>
        <c:dLbls>
          <c:showLegendKey val="0"/>
          <c:showVal val="0"/>
          <c:showCatName val="0"/>
          <c:showSerName val="0"/>
          <c:showPercent val="0"/>
          <c:showBubbleSize val="0"/>
        </c:dLbls>
        <c:gapWidth val="150"/>
        <c:axId val="186762415"/>
        <c:axId val="2137530719"/>
      </c:barChart>
      <c:catAx>
        <c:axId val="18676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530719"/>
        <c:crosses val="autoZero"/>
        <c:auto val="1"/>
        <c:lblAlgn val="ctr"/>
        <c:lblOffset val="100"/>
        <c:noMultiLvlLbl val="0"/>
      </c:catAx>
      <c:valAx>
        <c:axId val="2137530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Total_films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62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8</xdr:row>
      <xdr:rowOff>123825</xdr:rowOff>
    </xdr:from>
    <xdr:to>
      <xdr:col>17</xdr:col>
      <xdr:colOff>304800</xdr:colOff>
      <xdr:row>20</xdr:row>
      <xdr:rowOff>123825</xdr:rowOff>
    </xdr:to>
    <xdr:graphicFrame macro="">
      <xdr:nvGraphicFramePr>
        <xdr:cNvPr id="5" name="Chart 4">
          <a:extLst>
            <a:ext uri="{FF2B5EF4-FFF2-40B4-BE49-F238E27FC236}">
              <a16:creationId xmlns:a16="http://schemas.microsoft.com/office/drawing/2014/main" id="{DE94C4D7-4D34-4074-8DD3-3852F6590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333375</xdr:colOff>
      <xdr:row>9</xdr:row>
      <xdr:rowOff>0</xdr:rowOff>
    </xdr:from>
    <xdr:to>
      <xdr:col>9</xdr:col>
      <xdr:colOff>581025</xdr:colOff>
      <xdr:row>14</xdr:row>
      <xdr:rowOff>47625</xdr:rowOff>
    </xdr:to>
    <mc:AlternateContent xmlns:mc="http://schemas.openxmlformats.org/markup-compatibility/2006" xmlns:sle15="http://schemas.microsoft.com/office/drawing/2012/slicer">
      <mc:Choice Requires="sle15">
        <xdr:graphicFrame macro="">
          <xdr:nvGraphicFramePr>
            <xdr:cNvPr id="6" name="storecity">
              <a:extLst>
                <a:ext uri="{FF2B5EF4-FFF2-40B4-BE49-F238E27FC236}">
                  <a16:creationId xmlns:a16="http://schemas.microsoft.com/office/drawing/2014/main" id="{ADEAACFC-C94A-320E-DE2F-65EF6AA166F2}"/>
                </a:ext>
              </a:extLst>
            </xdr:cNvPr>
            <xdr:cNvGraphicFramePr/>
          </xdr:nvGraphicFramePr>
          <xdr:xfrm>
            <a:off x="0" y="0"/>
            <a:ext cx="0" cy="0"/>
          </xdr:xfrm>
          <a:graphic>
            <a:graphicData uri="http://schemas.microsoft.com/office/drawing/2010/slicer">
              <sle:slicer xmlns:sle="http://schemas.microsoft.com/office/drawing/2010/slicer" name="storecity"/>
            </a:graphicData>
          </a:graphic>
        </xdr:graphicFrame>
      </mc:Choice>
      <mc:Fallback xmlns="">
        <xdr:sp macro="" textlink="">
          <xdr:nvSpPr>
            <xdr:cNvPr id="0" name=""/>
            <xdr:cNvSpPr>
              <a:spLocks noTextEdit="1"/>
            </xdr:cNvSpPr>
          </xdr:nvSpPr>
          <xdr:spPr>
            <a:xfrm>
              <a:off x="6686550" y="1857375"/>
              <a:ext cx="1466850"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133350</xdr:colOff>
      <xdr:row>1</xdr:row>
      <xdr:rowOff>104775</xdr:rowOff>
    </xdr:from>
    <xdr:to>
      <xdr:col>6</xdr:col>
      <xdr:colOff>743580</xdr:colOff>
      <xdr:row>13</xdr:row>
      <xdr:rowOff>28575</xdr:rowOff>
    </xdr:to>
    <xdr:pic>
      <xdr:nvPicPr>
        <xdr:cNvPr id="2" name="Picture 1">
          <a:extLst>
            <a:ext uri="{FF2B5EF4-FFF2-40B4-BE49-F238E27FC236}">
              <a16:creationId xmlns:a16="http://schemas.microsoft.com/office/drawing/2014/main" id="{A8434A46-5066-EDC3-E5F4-528C2E2E7E95}"/>
            </a:ext>
          </a:extLst>
        </xdr:cNvPr>
        <xdr:cNvPicPr>
          <a:picLocks noChangeAspect="1"/>
        </xdr:cNvPicPr>
      </xdr:nvPicPr>
      <xdr:blipFill>
        <a:blip xmlns:r="http://schemas.openxmlformats.org/officeDocument/2006/relationships" r:embed="rId2"/>
        <a:stretch>
          <a:fillRect/>
        </a:stretch>
      </xdr:blipFill>
      <xdr:spPr>
        <a:xfrm>
          <a:off x="1352550" y="342900"/>
          <a:ext cx="4515480" cy="2305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142875</xdr:colOff>
      <xdr:row>2</xdr:row>
      <xdr:rowOff>47625</xdr:rowOff>
    </xdr:from>
    <xdr:to>
      <xdr:col>8</xdr:col>
      <xdr:colOff>533986</xdr:colOff>
      <xdr:row>5</xdr:row>
      <xdr:rowOff>95363</xdr:rowOff>
    </xdr:to>
    <xdr:pic>
      <xdr:nvPicPr>
        <xdr:cNvPr id="2" name="Picture 1">
          <a:extLst>
            <a:ext uri="{FF2B5EF4-FFF2-40B4-BE49-F238E27FC236}">
              <a16:creationId xmlns:a16="http://schemas.microsoft.com/office/drawing/2014/main" id="{8AB742DC-2424-0111-66DE-351905869983}"/>
            </a:ext>
          </a:extLst>
        </xdr:cNvPr>
        <xdr:cNvPicPr>
          <a:picLocks noChangeAspect="1"/>
        </xdr:cNvPicPr>
      </xdr:nvPicPr>
      <xdr:blipFill>
        <a:blip xmlns:r="http://schemas.openxmlformats.org/officeDocument/2006/relationships" r:embed="rId1"/>
        <a:stretch>
          <a:fillRect/>
        </a:stretch>
      </xdr:blipFill>
      <xdr:spPr>
        <a:xfrm>
          <a:off x="1362075" y="476250"/>
          <a:ext cx="4201111" cy="809738"/>
        </a:xfrm>
        <a:prstGeom prst="rect">
          <a:avLst/>
        </a:prstGeom>
      </xdr:spPr>
    </xdr:pic>
    <xdr:clientData/>
  </xdr:twoCellAnchor>
  <xdr:twoCellAnchor>
    <xdr:from>
      <xdr:col>11</xdr:col>
      <xdr:colOff>66675</xdr:colOff>
      <xdr:row>8</xdr:row>
      <xdr:rowOff>176212</xdr:rowOff>
    </xdr:from>
    <xdr:to>
      <xdr:col>18</xdr:col>
      <xdr:colOff>371475</xdr:colOff>
      <xdr:row>21</xdr:row>
      <xdr:rowOff>157162</xdr:rowOff>
    </xdr:to>
    <xdr:graphicFrame macro="">
      <xdr:nvGraphicFramePr>
        <xdr:cNvPr id="3" name="Chart 2">
          <a:extLst>
            <a:ext uri="{FF2B5EF4-FFF2-40B4-BE49-F238E27FC236}">
              <a16:creationId xmlns:a16="http://schemas.microsoft.com/office/drawing/2014/main" id="{5F6563A7-48E3-F096-2108-5202D490F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66675</xdr:colOff>
      <xdr:row>2</xdr:row>
      <xdr:rowOff>28575</xdr:rowOff>
    </xdr:from>
    <xdr:to>
      <xdr:col>7</xdr:col>
      <xdr:colOff>438861</xdr:colOff>
      <xdr:row>9</xdr:row>
      <xdr:rowOff>47822</xdr:rowOff>
    </xdr:to>
    <xdr:pic>
      <xdr:nvPicPr>
        <xdr:cNvPr id="4" name="Picture 3">
          <a:extLst>
            <a:ext uri="{FF2B5EF4-FFF2-40B4-BE49-F238E27FC236}">
              <a16:creationId xmlns:a16="http://schemas.microsoft.com/office/drawing/2014/main" id="{6FE91190-E9C3-C316-C8FB-FBD790D3B4BD}"/>
            </a:ext>
          </a:extLst>
        </xdr:cNvPr>
        <xdr:cNvPicPr>
          <a:picLocks noChangeAspect="1"/>
        </xdr:cNvPicPr>
      </xdr:nvPicPr>
      <xdr:blipFill>
        <a:blip xmlns:r="http://schemas.openxmlformats.org/officeDocument/2006/relationships" r:embed="rId1"/>
        <a:stretch>
          <a:fillRect/>
        </a:stretch>
      </xdr:blipFill>
      <xdr:spPr>
        <a:xfrm>
          <a:off x="1285875" y="457200"/>
          <a:ext cx="5096586" cy="1409897"/>
        </a:xfrm>
        <a:prstGeom prst="rect">
          <a:avLst/>
        </a:prstGeom>
      </xdr:spPr>
    </xdr:pic>
    <xdr:clientData/>
  </xdr:twoCellAnchor>
  <xdr:twoCellAnchor>
    <xdr:from>
      <xdr:col>9</xdr:col>
      <xdr:colOff>438150</xdr:colOff>
      <xdr:row>1</xdr:row>
      <xdr:rowOff>57150</xdr:rowOff>
    </xdr:from>
    <xdr:to>
      <xdr:col>17</xdr:col>
      <xdr:colOff>133350</xdr:colOff>
      <xdr:row>15</xdr:row>
      <xdr:rowOff>19050</xdr:rowOff>
    </xdr:to>
    <xdr:graphicFrame macro="">
      <xdr:nvGraphicFramePr>
        <xdr:cNvPr id="6" name="Chart 5">
          <a:extLst>
            <a:ext uri="{FF2B5EF4-FFF2-40B4-BE49-F238E27FC236}">
              <a16:creationId xmlns:a16="http://schemas.microsoft.com/office/drawing/2014/main" id="{6FB0C8AD-13D7-478B-AEF9-01F2FA55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85725</xdr:colOff>
      <xdr:row>1</xdr:row>
      <xdr:rowOff>171450</xdr:rowOff>
    </xdr:from>
    <xdr:to>
      <xdr:col>5</xdr:col>
      <xdr:colOff>67010</xdr:colOff>
      <xdr:row>5</xdr:row>
      <xdr:rowOff>89</xdr:rowOff>
    </xdr:to>
    <xdr:pic>
      <xdr:nvPicPr>
        <xdr:cNvPr id="2" name="Picture 1">
          <a:extLst>
            <a:ext uri="{FF2B5EF4-FFF2-40B4-BE49-F238E27FC236}">
              <a16:creationId xmlns:a16="http://schemas.microsoft.com/office/drawing/2014/main" id="{EE162F14-5EE8-D3E8-8B86-91CD2CA524CE}"/>
            </a:ext>
          </a:extLst>
        </xdr:cNvPr>
        <xdr:cNvPicPr>
          <a:picLocks noChangeAspect="1"/>
        </xdr:cNvPicPr>
      </xdr:nvPicPr>
      <xdr:blipFill>
        <a:blip xmlns:r="http://schemas.openxmlformats.org/officeDocument/2006/relationships" r:embed="rId1"/>
        <a:stretch>
          <a:fillRect/>
        </a:stretch>
      </xdr:blipFill>
      <xdr:spPr>
        <a:xfrm>
          <a:off x="1304925" y="409575"/>
          <a:ext cx="2400635" cy="638264"/>
        </a:xfrm>
        <a:prstGeom prst="rect">
          <a:avLst/>
        </a:prstGeom>
      </xdr:spPr>
    </xdr:pic>
    <xdr:clientData/>
  </xdr:twoCellAnchor>
  <xdr:twoCellAnchor>
    <xdr:from>
      <xdr:col>13</xdr:col>
      <xdr:colOff>523875</xdr:colOff>
      <xdr:row>1</xdr:row>
      <xdr:rowOff>95250</xdr:rowOff>
    </xdr:from>
    <xdr:to>
      <xdr:col>21</xdr:col>
      <xdr:colOff>219075</xdr:colOff>
      <xdr:row>15</xdr:row>
      <xdr:rowOff>28575</xdr:rowOff>
    </xdr:to>
    <xdr:graphicFrame macro="">
      <xdr:nvGraphicFramePr>
        <xdr:cNvPr id="4" name="Chart 3">
          <a:extLst>
            <a:ext uri="{FF2B5EF4-FFF2-40B4-BE49-F238E27FC236}">
              <a16:creationId xmlns:a16="http://schemas.microsoft.com/office/drawing/2014/main" id="{90B0B1EE-9A11-47FE-B17F-9B3703BD5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142875</xdr:colOff>
      <xdr:row>9</xdr:row>
      <xdr:rowOff>33337</xdr:rowOff>
    </xdr:from>
    <xdr:to>
      <xdr:col>16</xdr:col>
      <xdr:colOff>447675</xdr:colOff>
      <xdr:row>23</xdr:row>
      <xdr:rowOff>61912</xdr:rowOff>
    </xdr:to>
    <xdr:graphicFrame macro="">
      <xdr:nvGraphicFramePr>
        <xdr:cNvPr id="5" name="Chart 4">
          <a:extLst>
            <a:ext uri="{FF2B5EF4-FFF2-40B4-BE49-F238E27FC236}">
              <a16:creationId xmlns:a16="http://schemas.microsoft.com/office/drawing/2014/main" id="{F534670A-E536-CB7D-A029-05625BB10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600075</xdr:colOff>
      <xdr:row>1</xdr:row>
      <xdr:rowOff>66675</xdr:rowOff>
    </xdr:from>
    <xdr:to>
      <xdr:col>7</xdr:col>
      <xdr:colOff>66675</xdr:colOff>
      <xdr:row>10</xdr:row>
      <xdr:rowOff>114559</xdr:rowOff>
    </xdr:to>
    <xdr:pic>
      <xdr:nvPicPr>
        <xdr:cNvPr id="3" name="Picture 2">
          <a:extLst>
            <a:ext uri="{FF2B5EF4-FFF2-40B4-BE49-F238E27FC236}">
              <a16:creationId xmlns:a16="http://schemas.microsoft.com/office/drawing/2014/main" id="{2B6D15E0-08D8-9C55-4350-CD591E55218A}"/>
            </a:ext>
          </a:extLst>
        </xdr:cNvPr>
        <xdr:cNvPicPr>
          <a:picLocks noChangeAspect="1"/>
        </xdr:cNvPicPr>
      </xdr:nvPicPr>
      <xdr:blipFill>
        <a:blip xmlns:r="http://schemas.openxmlformats.org/officeDocument/2006/relationships" r:embed="rId2"/>
        <a:stretch>
          <a:fillRect/>
        </a:stretch>
      </xdr:blipFill>
      <xdr:spPr>
        <a:xfrm>
          <a:off x="1209675" y="304800"/>
          <a:ext cx="5210175" cy="185763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28575</xdr:colOff>
      <xdr:row>6</xdr:row>
      <xdr:rowOff>142875</xdr:rowOff>
    </xdr:from>
    <xdr:to>
      <xdr:col>17</xdr:col>
      <xdr:colOff>295275</xdr:colOff>
      <xdr:row>20</xdr:row>
      <xdr:rowOff>28575</xdr:rowOff>
    </xdr:to>
    <xdr:graphicFrame macro="">
      <xdr:nvGraphicFramePr>
        <xdr:cNvPr id="4" name="Chart 3">
          <a:extLst>
            <a:ext uri="{FF2B5EF4-FFF2-40B4-BE49-F238E27FC236}">
              <a16:creationId xmlns:a16="http://schemas.microsoft.com/office/drawing/2014/main" id="{32C69FB2-D5C3-4487-BED1-E448885C0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28575</xdr:rowOff>
    </xdr:from>
    <xdr:to>
      <xdr:col>9</xdr:col>
      <xdr:colOff>180975</xdr:colOff>
      <xdr:row>20</xdr:row>
      <xdr:rowOff>28575</xdr:rowOff>
    </xdr:to>
    <mc:AlternateContent xmlns:mc="http://schemas.openxmlformats.org/markup-compatibility/2006" xmlns:sle15="http://schemas.microsoft.com/office/drawing/2012/slicer">
      <mc:Choice Requires="sle15">
        <xdr:graphicFrame macro="">
          <xdr:nvGraphicFramePr>
            <xdr:cNvPr id="5" name="category_name">
              <a:extLst>
                <a:ext uri="{FF2B5EF4-FFF2-40B4-BE49-F238E27FC236}">
                  <a16:creationId xmlns:a16="http://schemas.microsoft.com/office/drawing/2014/main" id="{369F1F4D-2644-DE1C-1A63-CE51E11AA7F9}"/>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5895975" y="150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180975</xdr:colOff>
      <xdr:row>1</xdr:row>
      <xdr:rowOff>152400</xdr:rowOff>
    </xdr:from>
    <xdr:to>
      <xdr:col>5</xdr:col>
      <xdr:colOff>524428</xdr:colOff>
      <xdr:row>14</xdr:row>
      <xdr:rowOff>28917</xdr:rowOff>
    </xdr:to>
    <xdr:pic>
      <xdr:nvPicPr>
        <xdr:cNvPr id="3" name="Picture 2">
          <a:extLst>
            <a:ext uri="{FF2B5EF4-FFF2-40B4-BE49-F238E27FC236}">
              <a16:creationId xmlns:a16="http://schemas.microsoft.com/office/drawing/2014/main" id="{9191BD5C-ED9B-4C6B-ED41-04609C579B76}"/>
            </a:ext>
          </a:extLst>
        </xdr:cNvPr>
        <xdr:cNvPicPr>
          <a:picLocks noChangeAspect="1"/>
        </xdr:cNvPicPr>
      </xdr:nvPicPr>
      <xdr:blipFill>
        <a:blip xmlns:r="http://schemas.openxmlformats.org/officeDocument/2006/relationships" r:embed="rId2"/>
        <a:stretch>
          <a:fillRect/>
        </a:stretch>
      </xdr:blipFill>
      <xdr:spPr>
        <a:xfrm>
          <a:off x="1400175" y="390525"/>
          <a:ext cx="3962953" cy="24482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38100</xdr:colOff>
      <xdr:row>8</xdr:row>
      <xdr:rowOff>114300</xdr:rowOff>
    </xdr:from>
    <xdr:to>
      <xdr:col>18</xdr:col>
      <xdr:colOff>342900</xdr:colOff>
      <xdr:row>19</xdr:row>
      <xdr:rowOff>114300</xdr:rowOff>
    </xdr:to>
    <xdr:graphicFrame macro="">
      <xdr:nvGraphicFramePr>
        <xdr:cNvPr id="4" name="Chart 3">
          <a:extLst>
            <a:ext uri="{FF2B5EF4-FFF2-40B4-BE49-F238E27FC236}">
              <a16:creationId xmlns:a16="http://schemas.microsoft.com/office/drawing/2014/main" id="{FBB60DB4-B777-4AB3-972F-FCC1D59B0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238125</xdr:colOff>
      <xdr:row>9</xdr:row>
      <xdr:rowOff>0</xdr:rowOff>
    </xdr:from>
    <xdr:to>
      <xdr:col>10</xdr:col>
      <xdr:colOff>476251</xdr:colOff>
      <xdr:row>19</xdr:row>
      <xdr:rowOff>0</xdr:rowOff>
    </xdr:to>
    <mc:AlternateContent xmlns:mc="http://schemas.openxmlformats.org/markup-compatibility/2006" xmlns:sle15="http://schemas.microsoft.com/office/drawing/2012/slicer">
      <mc:Choice Requires="sle15">
        <xdr:graphicFrame macro="">
          <xdr:nvGraphicFramePr>
            <xdr:cNvPr id="5" name="filmcategory">
              <a:extLst>
                <a:ext uri="{FF2B5EF4-FFF2-40B4-BE49-F238E27FC236}">
                  <a16:creationId xmlns:a16="http://schemas.microsoft.com/office/drawing/2014/main" id="{62E56031-B70F-3676-18B3-3B5A8CE2762A}"/>
                </a:ext>
              </a:extLst>
            </xdr:cNvPr>
            <xdr:cNvGraphicFramePr/>
          </xdr:nvGraphicFramePr>
          <xdr:xfrm>
            <a:off x="0" y="0"/>
            <a:ext cx="0" cy="0"/>
          </xdr:xfrm>
          <a:graphic>
            <a:graphicData uri="http://schemas.microsoft.com/office/drawing/2010/slicer">
              <sle:slicer xmlns:sle="http://schemas.microsoft.com/office/drawing/2010/slicer" name="filmcategory"/>
            </a:graphicData>
          </a:graphic>
        </xdr:graphicFrame>
      </mc:Choice>
      <mc:Fallback xmlns="">
        <xdr:sp macro="" textlink="">
          <xdr:nvSpPr>
            <xdr:cNvPr id="0" name=""/>
            <xdr:cNvSpPr>
              <a:spLocks noTextEdit="1"/>
            </xdr:cNvSpPr>
          </xdr:nvSpPr>
          <xdr:spPr>
            <a:xfrm>
              <a:off x="7800975" y="1857375"/>
              <a:ext cx="1457326"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2</xdr:row>
      <xdr:rowOff>0</xdr:rowOff>
    </xdr:from>
    <xdr:to>
      <xdr:col>7</xdr:col>
      <xdr:colOff>771525</xdr:colOff>
      <xdr:row>15</xdr:row>
      <xdr:rowOff>57517</xdr:rowOff>
    </xdr:to>
    <xdr:pic>
      <xdr:nvPicPr>
        <xdr:cNvPr id="3" name="Picture 2">
          <a:extLst>
            <a:ext uri="{FF2B5EF4-FFF2-40B4-BE49-F238E27FC236}">
              <a16:creationId xmlns:a16="http://schemas.microsoft.com/office/drawing/2014/main" id="{C7286CCA-F9B4-4BEC-2FBA-737140694AC5}"/>
            </a:ext>
          </a:extLst>
        </xdr:cNvPr>
        <xdr:cNvPicPr>
          <a:picLocks noChangeAspect="1"/>
        </xdr:cNvPicPr>
      </xdr:nvPicPr>
      <xdr:blipFill>
        <a:blip xmlns:r="http://schemas.openxmlformats.org/officeDocument/2006/relationships" r:embed="rId2"/>
        <a:stretch>
          <a:fillRect/>
        </a:stretch>
      </xdr:blipFill>
      <xdr:spPr>
        <a:xfrm>
          <a:off x="1219200" y="428625"/>
          <a:ext cx="6229350" cy="26292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237611</xdr:colOff>
      <xdr:row>10</xdr:row>
      <xdr:rowOff>208938</xdr:rowOff>
    </xdr:from>
    <xdr:to>
      <xdr:col>9</xdr:col>
      <xdr:colOff>250708</xdr:colOff>
      <xdr:row>22</xdr:row>
      <xdr:rowOff>39676</xdr:rowOff>
    </xdr:to>
    <mc:AlternateContent xmlns:mc="http://schemas.openxmlformats.org/markup-compatibility/2006" xmlns:sle15="http://schemas.microsoft.com/office/drawing/2012/slicer">
      <mc:Choice Requires="sle15">
        <xdr:graphicFrame macro="">
          <xdr:nvGraphicFramePr>
            <xdr:cNvPr id="11" name="category">
              <a:extLst>
                <a:ext uri="{FF2B5EF4-FFF2-40B4-BE49-F238E27FC236}">
                  <a16:creationId xmlns:a16="http://schemas.microsoft.com/office/drawing/2014/main" id="{D1CEAD60-B977-6382-FCA4-B7EAA6F9FF5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583320" y="2294141"/>
              <a:ext cx="1827996" cy="258526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553480</xdr:colOff>
      <xdr:row>7</xdr:row>
      <xdr:rowOff>121507</xdr:rowOff>
    </xdr:from>
    <xdr:to>
      <xdr:col>20</xdr:col>
      <xdr:colOff>51487</xdr:colOff>
      <xdr:row>22</xdr:row>
      <xdr:rowOff>38614</xdr:rowOff>
    </xdr:to>
    <xdr:graphicFrame macro="">
      <xdr:nvGraphicFramePr>
        <xdr:cNvPr id="15" name="Chart 14">
          <a:extLst>
            <a:ext uri="{FF2B5EF4-FFF2-40B4-BE49-F238E27FC236}">
              <a16:creationId xmlns:a16="http://schemas.microsoft.com/office/drawing/2014/main" id="{CE1FFA56-3902-0FCE-5BAF-3F12B197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1</xdr:row>
      <xdr:rowOff>114299</xdr:rowOff>
    </xdr:from>
    <xdr:to>
      <xdr:col>6</xdr:col>
      <xdr:colOff>581809</xdr:colOff>
      <xdr:row>9</xdr:row>
      <xdr:rowOff>85724</xdr:rowOff>
    </xdr:to>
    <xdr:pic>
      <xdr:nvPicPr>
        <xdr:cNvPr id="3" name="Picture 2">
          <a:extLst>
            <a:ext uri="{FF2B5EF4-FFF2-40B4-BE49-F238E27FC236}">
              <a16:creationId xmlns:a16="http://schemas.microsoft.com/office/drawing/2014/main" id="{EEBF8B58-71ED-5C91-7B44-CCF948C8BB19}"/>
            </a:ext>
          </a:extLst>
        </xdr:cNvPr>
        <xdr:cNvPicPr>
          <a:picLocks noChangeAspect="1"/>
        </xdr:cNvPicPr>
      </xdr:nvPicPr>
      <xdr:blipFill>
        <a:blip xmlns:r="http://schemas.openxmlformats.org/officeDocument/2006/relationships" r:embed="rId2"/>
        <a:stretch>
          <a:fillRect/>
        </a:stretch>
      </xdr:blipFill>
      <xdr:spPr>
        <a:xfrm>
          <a:off x="1323975" y="352424"/>
          <a:ext cx="5620534" cy="1590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257175</xdr:colOff>
      <xdr:row>9</xdr:row>
      <xdr:rowOff>23812</xdr:rowOff>
    </xdr:from>
    <xdr:to>
      <xdr:col>17</xdr:col>
      <xdr:colOff>561975</xdr:colOff>
      <xdr:row>21</xdr:row>
      <xdr:rowOff>52387</xdr:rowOff>
    </xdr:to>
    <xdr:graphicFrame macro="">
      <xdr:nvGraphicFramePr>
        <xdr:cNvPr id="5" name="Chart 4">
          <a:extLst>
            <a:ext uri="{FF2B5EF4-FFF2-40B4-BE49-F238E27FC236}">
              <a16:creationId xmlns:a16="http://schemas.microsoft.com/office/drawing/2014/main" id="{865F27C0-2442-9984-4588-4CE8873FB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66675</xdr:colOff>
      <xdr:row>1</xdr:row>
      <xdr:rowOff>123825</xdr:rowOff>
    </xdr:from>
    <xdr:to>
      <xdr:col>9</xdr:col>
      <xdr:colOff>353152</xdr:colOff>
      <xdr:row>13</xdr:row>
      <xdr:rowOff>76200</xdr:rowOff>
    </xdr:to>
    <xdr:pic>
      <xdr:nvPicPr>
        <xdr:cNvPr id="3" name="Picture 2">
          <a:extLst>
            <a:ext uri="{FF2B5EF4-FFF2-40B4-BE49-F238E27FC236}">
              <a16:creationId xmlns:a16="http://schemas.microsoft.com/office/drawing/2014/main" id="{D45A142C-3100-12BA-4850-1922E47B2CA5}"/>
            </a:ext>
          </a:extLst>
        </xdr:cNvPr>
        <xdr:cNvPicPr>
          <a:picLocks noChangeAspect="1"/>
        </xdr:cNvPicPr>
      </xdr:nvPicPr>
      <xdr:blipFill>
        <a:blip xmlns:r="http://schemas.openxmlformats.org/officeDocument/2006/relationships" r:embed="rId2"/>
        <a:stretch>
          <a:fillRect/>
        </a:stretch>
      </xdr:blipFill>
      <xdr:spPr>
        <a:xfrm>
          <a:off x="1704975" y="361950"/>
          <a:ext cx="5210902" cy="2333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7</xdr:row>
      <xdr:rowOff>138112</xdr:rowOff>
    </xdr:from>
    <xdr:to>
      <xdr:col>17</xdr:col>
      <xdr:colOff>304800</xdr:colOff>
      <xdr:row>15</xdr:row>
      <xdr:rowOff>242887</xdr:rowOff>
    </xdr:to>
    <xdr:graphicFrame macro="">
      <xdr:nvGraphicFramePr>
        <xdr:cNvPr id="3" name="Chart 2">
          <a:extLst>
            <a:ext uri="{FF2B5EF4-FFF2-40B4-BE49-F238E27FC236}">
              <a16:creationId xmlns:a16="http://schemas.microsoft.com/office/drawing/2014/main" id="{88654938-736F-B6DF-C66D-543EE7B47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438150</xdr:colOff>
      <xdr:row>8</xdr:row>
      <xdr:rowOff>133351</xdr:rowOff>
    </xdr:from>
    <xdr:to>
      <xdr:col>9</xdr:col>
      <xdr:colOff>438150</xdr:colOff>
      <xdr:row>13</xdr:row>
      <xdr:rowOff>200026</xdr:rowOff>
    </xdr:to>
    <mc:AlternateContent xmlns:mc="http://schemas.openxmlformats.org/markup-compatibility/2006" xmlns:sle15="http://schemas.microsoft.com/office/drawing/2012/slicer">
      <mc:Choice Requires="sle15">
        <xdr:graphicFrame macro="">
          <xdr:nvGraphicFramePr>
            <xdr:cNvPr id="5" name=" month">
              <a:extLst>
                <a:ext uri="{FF2B5EF4-FFF2-40B4-BE49-F238E27FC236}">
                  <a16:creationId xmlns:a16="http://schemas.microsoft.com/office/drawing/2014/main" id="{11B30A3A-FFF5-8250-F832-9FFF2E2E9D62}"/>
                </a:ext>
              </a:extLst>
            </xdr:cNvPr>
            <xdr:cNvGraphicFramePr/>
          </xdr:nvGraphicFramePr>
          <xdr:xfrm>
            <a:off x="0" y="0"/>
            <a:ext cx="0" cy="0"/>
          </xdr:xfrm>
          <a:graphic>
            <a:graphicData uri="http://schemas.microsoft.com/office/drawing/2010/slicer">
              <sle:slicer xmlns:sle="http://schemas.microsoft.com/office/drawing/2010/slicer" name=" month"/>
            </a:graphicData>
          </a:graphic>
        </xdr:graphicFrame>
      </mc:Choice>
      <mc:Fallback xmlns="">
        <xdr:sp macro="" textlink="">
          <xdr:nvSpPr>
            <xdr:cNvPr id="0" name=""/>
            <xdr:cNvSpPr>
              <a:spLocks noTextEdit="1"/>
            </xdr:cNvSpPr>
          </xdr:nvSpPr>
          <xdr:spPr>
            <a:xfrm>
              <a:off x="5772150" y="1800226"/>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104775</xdr:colOff>
      <xdr:row>1</xdr:row>
      <xdr:rowOff>171450</xdr:rowOff>
    </xdr:from>
    <xdr:to>
      <xdr:col>6</xdr:col>
      <xdr:colOff>105349</xdr:colOff>
      <xdr:row>11</xdr:row>
      <xdr:rowOff>286093</xdr:rowOff>
    </xdr:to>
    <xdr:pic>
      <xdr:nvPicPr>
        <xdr:cNvPr id="4" name="Picture 3">
          <a:extLst>
            <a:ext uri="{FF2B5EF4-FFF2-40B4-BE49-F238E27FC236}">
              <a16:creationId xmlns:a16="http://schemas.microsoft.com/office/drawing/2014/main" id="{91EA846D-0820-F2E6-FBD9-2B726BB1BB97}"/>
            </a:ext>
          </a:extLst>
        </xdr:cNvPr>
        <xdr:cNvPicPr>
          <a:picLocks noChangeAspect="1"/>
        </xdr:cNvPicPr>
      </xdr:nvPicPr>
      <xdr:blipFill>
        <a:blip xmlns:r="http://schemas.openxmlformats.org/officeDocument/2006/relationships" r:embed="rId2"/>
        <a:stretch>
          <a:fillRect/>
        </a:stretch>
      </xdr:blipFill>
      <xdr:spPr>
        <a:xfrm>
          <a:off x="1323975" y="409575"/>
          <a:ext cx="4115374" cy="24577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161925</xdr:colOff>
      <xdr:row>2</xdr:row>
      <xdr:rowOff>19050</xdr:rowOff>
    </xdr:from>
    <xdr:to>
      <xdr:col>6</xdr:col>
      <xdr:colOff>438835</xdr:colOff>
      <xdr:row>9</xdr:row>
      <xdr:rowOff>197</xdr:rowOff>
    </xdr:to>
    <xdr:pic>
      <xdr:nvPicPr>
        <xdr:cNvPr id="3" name="Picture 2">
          <a:extLst>
            <a:ext uri="{FF2B5EF4-FFF2-40B4-BE49-F238E27FC236}">
              <a16:creationId xmlns:a16="http://schemas.microsoft.com/office/drawing/2014/main" id="{33D2FC81-66AE-2460-5964-3E89928128AF}"/>
            </a:ext>
          </a:extLst>
        </xdr:cNvPr>
        <xdr:cNvPicPr>
          <a:picLocks noChangeAspect="1"/>
        </xdr:cNvPicPr>
      </xdr:nvPicPr>
      <xdr:blipFill>
        <a:blip xmlns:r="http://schemas.openxmlformats.org/officeDocument/2006/relationships" r:embed="rId1"/>
        <a:stretch>
          <a:fillRect/>
        </a:stretch>
      </xdr:blipFill>
      <xdr:spPr>
        <a:xfrm>
          <a:off x="1381125" y="447675"/>
          <a:ext cx="4906060" cy="1409897"/>
        </a:xfrm>
        <a:prstGeom prst="rect">
          <a:avLst/>
        </a:prstGeom>
      </xdr:spPr>
    </xdr:pic>
    <xdr:clientData/>
  </xdr:twoCellAnchor>
  <xdr:twoCellAnchor editAs="absolute">
    <xdr:from>
      <xdr:col>5</xdr:col>
      <xdr:colOff>428625</xdr:colOff>
      <xdr:row>10</xdr:row>
      <xdr:rowOff>66675</xdr:rowOff>
    </xdr:from>
    <xdr:to>
      <xdr:col>8</xdr:col>
      <xdr:colOff>428625</xdr:colOff>
      <xdr:row>23</xdr:row>
      <xdr:rowOff>66675</xdr:rowOff>
    </xdr:to>
    <mc:AlternateContent xmlns:mc="http://schemas.openxmlformats.org/markup-compatibility/2006" xmlns:sle15="http://schemas.microsoft.com/office/drawing/2012/slicer">
      <mc:Choice Requires="sle15">
        <xdr:graphicFrame macro="">
          <xdr:nvGraphicFramePr>
            <xdr:cNvPr id="5" name="payment_year_month">
              <a:extLst>
                <a:ext uri="{FF2B5EF4-FFF2-40B4-BE49-F238E27FC236}">
                  <a16:creationId xmlns:a16="http://schemas.microsoft.com/office/drawing/2014/main" id="{312CAD0D-2D76-6E68-A36D-9EF341B3E7B1}"/>
                </a:ext>
              </a:extLst>
            </xdr:cNvPr>
            <xdr:cNvGraphicFramePr/>
          </xdr:nvGraphicFramePr>
          <xdr:xfrm>
            <a:off x="0" y="0"/>
            <a:ext cx="0" cy="0"/>
          </xdr:xfrm>
          <a:graphic>
            <a:graphicData uri="http://schemas.microsoft.com/office/drawing/2010/slicer">
              <sle:slicer xmlns:sle="http://schemas.microsoft.com/office/drawing/2010/slicer" name="payment_year_month"/>
            </a:graphicData>
          </a:graphic>
        </xdr:graphicFrame>
      </mc:Choice>
      <mc:Fallback xmlns="">
        <xdr:sp macro="" textlink="">
          <xdr:nvSpPr>
            <xdr:cNvPr id="0" name=""/>
            <xdr:cNvSpPr>
              <a:spLocks noTextEdit="1"/>
            </xdr:cNvSpPr>
          </xdr:nvSpPr>
          <xdr:spPr>
            <a:xfrm>
              <a:off x="5667375" y="211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85725</xdr:colOff>
      <xdr:row>7</xdr:row>
      <xdr:rowOff>185737</xdr:rowOff>
    </xdr:from>
    <xdr:to>
      <xdr:col>16</xdr:col>
      <xdr:colOff>390525</xdr:colOff>
      <xdr:row>22</xdr:row>
      <xdr:rowOff>23812</xdr:rowOff>
    </xdr:to>
    <xdr:graphicFrame macro="">
      <xdr:nvGraphicFramePr>
        <xdr:cNvPr id="6" name="Chart 5">
          <a:extLst>
            <a:ext uri="{FF2B5EF4-FFF2-40B4-BE49-F238E27FC236}">
              <a16:creationId xmlns:a16="http://schemas.microsoft.com/office/drawing/2014/main" id="{9E9D3BB5-7D14-A98F-BC72-95CDC0E0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2</xdr:row>
      <xdr:rowOff>19050</xdr:rowOff>
    </xdr:from>
    <xdr:to>
      <xdr:col>8</xdr:col>
      <xdr:colOff>543579</xdr:colOff>
      <xdr:row>10</xdr:row>
      <xdr:rowOff>38322</xdr:rowOff>
    </xdr:to>
    <xdr:pic>
      <xdr:nvPicPr>
        <xdr:cNvPr id="2" name="Picture 1">
          <a:extLst>
            <a:ext uri="{FF2B5EF4-FFF2-40B4-BE49-F238E27FC236}">
              <a16:creationId xmlns:a16="http://schemas.microsoft.com/office/drawing/2014/main" id="{664167F7-BD39-334D-4833-61C64A5C7D07}"/>
            </a:ext>
          </a:extLst>
        </xdr:cNvPr>
        <xdr:cNvPicPr>
          <a:picLocks noChangeAspect="1"/>
        </xdr:cNvPicPr>
      </xdr:nvPicPr>
      <xdr:blipFill>
        <a:blip xmlns:r="http://schemas.openxmlformats.org/officeDocument/2006/relationships" r:embed="rId1"/>
        <a:stretch>
          <a:fillRect/>
        </a:stretch>
      </xdr:blipFill>
      <xdr:spPr>
        <a:xfrm>
          <a:off x="1333500" y="447675"/>
          <a:ext cx="4686954" cy="1590897"/>
        </a:xfrm>
        <a:prstGeom prst="rect">
          <a:avLst/>
        </a:prstGeom>
      </xdr:spPr>
    </xdr:pic>
    <xdr:clientData/>
  </xdr:twoCellAnchor>
  <xdr:twoCellAnchor>
    <xdr:from>
      <xdr:col>11</xdr:col>
      <xdr:colOff>390525</xdr:colOff>
      <xdr:row>9</xdr:row>
      <xdr:rowOff>180975</xdr:rowOff>
    </xdr:from>
    <xdr:to>
      <xdr:col>19</xdr:col>
      <xdr:colOff>85725</xdr:colOff>
      <xdr:row>23</xdr:row>
      <xdr:rowOff>19050</xdr:rowOff>
    </xdr:to>
    <xdr:graphicFrame macro="">
      <xdr:nvGraphicFramePr>
        <xdr:cNvPr id="4" name="Chart 3">
          <a:extLst>
            <a:ext uri="{FF2B5EF4-FFF2-40B4-BE49-F238E27FC236}">
              <a16:creationId xmlns:a16="http://schemas.microsoft.com/office/drawing/2014/main" id="{B77007B5-8B73-412A-A407-177CE0B8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79375</xdr:colOff>
      <xdr:row>2</xdr:row>
      <xdr:rowOff>56696</xdr:rowOff>
    </xdr:from>
    <xdr:to>
      <xdr:col>8</xdr:col>
      <xdr:colOff>380171</xdr:colOff>
      <xdr:row>7</xdr:row>
      <xdr:rowOff>7879</xdr:rowOff>
    </xdr:to>
    <xdr:pic>
      <xdr:nvPicPr>
        <xdr:cNvPr id="5" name="Picture 4">
          <a:extLst>
            <a:ext uri="{FF2B5EF4-FFF2-40B4-BE49-F238E27FC236}">
              <a16:creationId xmlns:a16="http://schemas.microsoft.com/office/drawing/2014/main" id="{34B245B0-80EE-769E-BA96-9DCAE6B9C17F}"/>
            </a:ext>
          </a:extLst>
        </xdr:cNvPr>
        <xdr:cNvPicPr>
          <a:picLocks noChangeAspect="1"/>
        </xdr:cNvPicPr>
      </xdr:nvPicPr>
      <xdr:blipFill>
        <a:blip xmlns:r="http://schemas.openxmlformats.org/officeDocument/2006/relationships" r:embed="rId1"/>
        <a:stretch>
          <a:fillRect/>
        </a:stretch>
      </xdr:blipFill>
      <xdr:spPr>
        <a:xfrm>
          <a:off x="1304018" y="532946"/>
          <a:ext cx="7059010" cy="1209844"/>
        </a:xfrm>
        <a:prstGeom prst="rect">
          <a:avLst/>
        </a:prstGeom>
      </xdr:spPr>
    </xdr:pic>
    <xdr:clientData/>
  </xdr:twoCellAnchor>
  <xdr:twoCellAnchor>
    <xdr:from>
      <xdr:col>11</xdr:col>
      <xdr:colOff>181427</xdr:colOff>
      <xdr:row>1</xdr:row>
      <xdr:rowOff>124733</xdr:rowOff>
    </xdr:from>
    <xdr:to>
      <xdr:col>18</xdr:col>
      <xdr:colOff>467177</xdr:colOff>
      <xdr:row>13</xdr:row>
      <xdr:rowOff>21772</xdr:rowOff>
    </xdr:to>
    <xdr:graphicFrame macro="">
      <xdr:nvGraphicFramePr>
        <xdr:cNvPr id="3" name="Chart 2">
          <a:extLst>
            <a:ext uri="{FF2B5EF4-FFF2-40B4-BE49-F238E27FC236}">
              <a16:creationId xmlns:a16="http://schemas.microsoft.com/office/drawing/2014/main" id="{F98F63CB-9F74-42F6-930E-89F812052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4081</xdr:colOff>
      <xdr:row>9</xdr:row>
      <xdr:rowOff>120197</xdr:rowOff>
    </xdr:from>
    <xdr:to>
      <xdr:col>9</xdr:col>
      <xdr:colOff>608238</xdr:colOff>
      <xdr:row>21</xdr:row>
      <xdr:rowOff>149679</xdr:rowOff>
    </xdr:to>
    <mc:AlternateContent xmlns:mc="http://schemas.openxmlformats.org/markup-compatibility/2006" xmlns:sle15="http://schemas.microsoft.com/office/drawing/2012/slicer">
      <mc:Choice Requires="sle15">
        <xdr:graphicFrame macro="">
          <xdr:nvGraphicFramePr>
            <xdr:cNvPr id="9" name="customer_type">
              <a:extLst>
                <a:ext uri="{FF2B5EF4-FFF2-40B4-BE49-F238E27FC236}">
                  <a16:creationId xmlns:a16="http://schemas.microsoft.com/office/drawing/2014/main" id="{46243213-AE7E-2513-6FE1-0A051C24265A}"/>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7374617" y="219528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85725</xdr:colOff>
      <xdr:row>1</xdr:row>
      <xdr:rowOff>161925</xdr:rowOff>
    </xdr:from>
    <xdr:to>
      <xdr:col>8</xdr:col>
      <xdr:colOff>219964</xdr:colOff>
      <xdr:row>14</xdr:row>
      <xdr:rowOff>47961</xdr:rowOff>
    </xdr:to>
    <xdr:pic>
      <xdr:nvPicPr>
        <xdr:cNvPr id="3" name="Picture 2">
          <a:extLst>
            <a:ext uri="{FF2B5EF4-FFF2-40B4-BE49-F238E27FC236}">
              <a16:creationId xmlns:a16="http://schemas.microsoft.com/office/drawing/2014/main" id="{44C62E4F-B96E-E855-148C-CBC9C9B8766E}"/>
            </a:ext>
          </a:extLst>
        </xdr:cNvPr>
        <xdr:cNvPicPr>
          <a:picLocks noChangeAspect="1"/>
        </xdr:cNvPicPr>
      </xdr:nvPicPr>
      <xdr:blipFill>
        <a:blip xmlns:r="http://schemas.openxmlformats.org/officeDocument/2006/relationships" r:embed="rId1"/>
        <a:stretch>
          <a:fillRect/>
        </a:stretch>
      </xdr:blipFill>
      <xdr:spPr>
        <a:xfrm>
          <a:off x="1304925" y="400050"/>
          <a:ext cx="6373114" cy="24101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2</xdr:row>
      <xdr:rowOff>19051</xdr:rowOff>
    </xdr:from>
    <xdr:to>
      <xdr:col>7</xdr:col>
      <xdr:colOff>590550</xdr:colOff>
      <xdr:row>6</xdr:row>
      <xdr:rowOff>161926</xdr:rowOff>
    </xdr:to>
    <xdr:pic>
      <xdr:nvPicPr>
        <xdr:cNvPr id="3" name="Picture 2">
          <a:extLst>
            <a:ext uri="{FF2B5EF4-FFF2-40B4-BE49-F238E27FC236}">
              <a16:creationId xmlns:a16="http://schemas.microsoft.com/office/drawing/2014/main" id="{FDAC3D4D-0868-412A-375B-306C5DAD5FF3}"/>
            </a:ext>
          </a:extLst>
        </xdr:cNvPr>
        <xdr:cNvPicPr>
          <a:picLocks noChangeAspect="1"/>
        </xdr:cNvPicPr>
      </xdr:nvPicPr>
      <xdr:blipFill>
        <a:blip xmlns:r="http://schemas.openxmlformats.org/officeDocument/2006/relationships" r:embed="rId1"/>
        <a:stretch>
          <a:fillRect/>
        </a:stretch>
      </xdr:blipFill>
      <xdr:spPr>
        <a:xfrm>
          <a:off x="1333500" y="447676"/>
          <a:ext cx="4581525" cy="952500"/>
        </a:xfrm>
        <a:prstGeom prst="rect">
          <a:avLst/>
        </a:prstGeom>
      </xdr:spPr>
    </xdr:pic>
    <xdr:clientData/>
  </xdr:twoCellAnchor>
  <xdr:twoCellAnchor>
    <xdr:from>
      <xdr:col>10</xdr:col>
      <xdr:colOff>0</xdr:colOff>
      <xdr:row>8</xdr:row>
      <xdr:rowOff>0</xdr:rowOff>
    </xdr:from>
    <xdr:to>
      <xdr:col>17</xdr:col>
      <xdr:colOff>304800</xdr:colOff>
      <xdr:row>20</xdr:row>
      <xdr:rowOff>171450</xdr:rowOff>
    </xdr:to>
    <xdr:graphicFrame macro="">
      <xdr:nvGraphicFramePr>
        <xdr:cNvPr id="6" name="Chart 5">
          <a:extLst>
            <a:ext uri="{FF2B5EF4-FFF2-40B4-BE49-F238E27FC236}">
              <a16:creationId xmlns:a16="http://schemas.microsoft.com/office/drawing/2014/main" id="{F2372DDF-4041-4E76-BB82-332B95F53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11296D9-0E42-41AF-B761-A37A0F9DB116}" sourceName="customer_type">
  <extLst>
    <x:ext xmlns:x15="http://schemas.microsoft.com/office/spreadsheetml/2010/11/main" uri="{2F2917AC-EB37-4324-AD4E-5DD8C200BD13}">
      <x15:tableSlicerCache tableId="9"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9E63D4-B07E-486E-9560-B3F35B9C4407}" sourceName="categor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BBBADC-BE4C-4759-B39E-D65FE2673C36}" sourceName=" month">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year_month" xr10:uid="{519B4868-A318-42E4-9748-05F42610F7B9}" sourceName="payment_year_month">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F0A41341-DC85-428C-BED7-D1499C9C678C}" sourceName="category_name">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ity" xr10:uid="{80651B21-7494-4C46-AE83-59B17DFFA7F9}" sourceName="storecity">
  <extLst>
    <x:ext xmlns:x15="http://schemas.microsoft.com/office/spreadsheetml/2010/11/main" uri="{2F2917AC-EB37-4324-AD4E-5DD8C200BD13}">
      <x15:tableSlicerCache tableId="5"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category" xr10:uid="{EA45B626-F76D-47E3-B07A-6FC746677B32}" sourceName="filmcategory">
  <extLst>
    <x:ext xmlns:x15="http://schemas.microsoft.com/office/spreadsheetml/2010/11/main" uri="{2F2917AC-EB37-4324-AD4E-5DD8C200BD13}">
      <x15:tableSlicerCache tableId="7"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city" xr10:uid="{F54355AD-0BDF-4C81-9E9E-3511D65DC2FC}" cache="Slicer_storecity" caption="store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7ADE87A-F569-4404-A125-D0F1386EACA5}"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 xr10:uid="{91DD5A84-524B-45A1-957E-B1FD4AE80151}" cache="Slicer_month" caption=" 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year_month" xr10:uid="{BCDE1A79-97CD-4EE3-8758-3B53D136F339}" cache="Slicer_payment_year_month" caption="payment_year_month"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xr10:uid="{54CEDFF0-72E8-423B-B7D0-E45A8AF03860}" cache="Slicer_customer_type" caption="customer_typ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xr10:uid="{D7165ADE-1079-412B-BB8E-A984155C1E9A}" cache="Slicer_category_name" caption="category_nam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category" xr10:uid="{EFF6D9A5-DF02-4581-AD8A-84B7398AD4FB}" cache="Slicer_filmcategory" caption="film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ECD0E4-D1EB-4851-9557-0D3F3058E2CA}" name="Table5" displayName="Table5" ref="C15:G1015" totalsRowShown="0" headerRowDxfId="27" dataDxfId="25" headerRowBorderDxfId="26" tableBorderDxfId="24" totalsRowBorderDxfId="23">
  <autoFilter ref="C15:G1015" xr:uid="{C5ECD0E4-D1EB-4851-9557-0D3F3058E2CA}"/>
  <tableColumns count="5">
    <tableColumn id="1" xr3:uid="{B498208B-0ACA-4ADD-8326-5FFBC4990E02}" name="customer_id" dataDxfId="22"/>
    <tableColumn id="2" xr3:uid="{97CEE683-11E1-48DD-86A8-7AC863A2BD36}" name="store_id" dataDxfId="21"/>
    <tableColumn id="3" xr3:uid="{21E1C1D2-DC1B-47E8-BB2B-BAB90691400F}" name="customer_city" dataDxfId="20"/>
    <tableColumn id="4" xr3:uid="{4E711385-7F7F-43DC-A145-6C6612B7D9AC}" name="storecity" dataDxfId="19"/>
    <tableColumn id="5" xr3:uid="{E22540C8-B089-4069-B352-7FA421CEBBA2}" name="rental_frequency"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113EC-1EC9-4172-ADFE-0175D137DAED}" name="Table1" displayName="Table1" ref="C11:F969" totalsRowShown="0" headerRowDxfId="54" headerRowBorderDxfId="53" tableBorderDxfId="52" totalsRowBorderDxfId="51">
  <autoFilter ref="C11:F969" xr:uid="{5AA113EC-1EC9-4172-ADFE-0175D137DAED}"/>
  <tableColumns count="4">
    <tableColumn id="1" xr3:uid="{206772E3-7C60-404D-9DAA-E1560F46F64B}" name="film_name" dataDxfId="50"/>
    <tableColumn id="2" xr3:uid="{1AE0CBD2-BF30-4FBF-9567-E993B643B4D9}" name="category" dataDxfId="49"/>
    <tableColumn id="3" xr3:uid="{DDB39A00-9ECF-4D6A-BDD7-BAB0E8FF81A6}" name="rental_rate" dataDxfId="48"/>
    <tableColumn id="4" xr3:uid="{B59F52B2-60F2-4837-A018-6699C2E21356}" name="rental_id_count"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6FEF8E-1914-4EE9-9621-84C505198895}" name="Table2" displayName="Table2" ref="C13:E23" totalsRowShown="0" headerRowDxfId="46" headerRowBorderDxfId="45" tableBorderDxfId="44" totalsRowBorderDxfId="43">
  <autoFilter ref="C13:E23" xr:uid="{266FEF8E-1914-4EE9-9621-84C505198895}"/>
  <tableColumns count="3">
    <tableColumn id="1" xr3:uid="{3E7D8F04-5263-4E33-9446-8BC1A079BCEC}" name="location" dataDxfId="42"/>
    <tableColumn id="2" xr3:uid="{F1A2C602-024E-4F65-943B-4B96EB7555C1}" name=" month" dataDxfId="41"/>
    <tableColumn id="3" xr3:uid="{3E859DFD-B27A-41E4-A030-A93F76A9B65F}" name=" total_sales"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467DD8-EBB6-482A-ADD2-035D36C4951E}" name="Table3" displayName="Table3" ref="C11:E16" totalsRowShown="0" headerRowBorderDxfId="39" tableBorderDxfId="38" totalsRowBorderDxfId="37">
  <autoFilter ref="C11:E16" xr:uid="{2A467DD8-EBB6-482A-ADD2-035D36C4951E}"/>
  <tableColumns count="3">
    <tableColumn id="1" xr3:uid="{85D76149-CCCE-4566-87C9-2B8261025D44}" name="payment_year_month" dataDxfId="36"/>
    <tableColumn id="2" xr3:uid="{7F006088-C01B-499A-9EFE-D2273F7BD865}" name="loyal_customer" dataDxfId="35"/>
    <tableColumn id="3" xr3:uid="{A07C4BF3-1C2E-4C42-BA14-F1B3EC1A934C}" name="total_revenue"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9A0380-BB10-4F38-BEB8-2C440F3E5FE3}" name="Table9" displayName="Table9" ref="C11:E610" totalsRowShown="0" headerRowDxfId="62" dataDxfId="60" headerRowBorderDxfId="61" tableBorderDxfId="59" totalsRowBorderDxfId="58">
  <autoFilter ref="C11:E610" xr:uid="{AE9A0380-BB10-4F38-BEB8-2C440F3E5FE3}"/>
  <tableColumns count="3">
    <tableColumn id="1" xr3:uid="{25F01FEC-74B3-406B-9646-E2E5D8449C6D}" name="customer_full_name" dataDxfId="57"/>
    <tableColumn id="2" xr3:uid="{03602761-71A3-4C45-A3ED-0AF1FF64BE1C}" name="total_amount" dataDxfId="56"/>
    <tableColumn id="3" xr3:uid="{D1A8657F-9064-479B-9215-3DF19EE9E806}" name="customer_type" dataDxfId="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F31244-DB35-45F9-8246-318248C0849D}" name="Table6" displayName="Table6" ref="C12:E28" totalsRowShown="0" headerRowDxfId="17" headerRowBorderDxfId="16" tableBorderDxfId="15" totalsRowBorderDxfId="14">
  <autoFilter ref="C12:E28" xr:uid="{2AF31244-DB35-45F9-8246-318248C0849D}"/>
  <tableColumns count="3">
    <tableColumn id="1" xr3:uid="{04860984-C1A6-4B25-9540-822A040B97C0}" name="category_name" dataDxfId="13"/>
    <tableColumn id="2" xr3:uid="{BBC242E8-3437-4556-97B3-CE35212CED45}" name="customer_age" dataDxfId="12"/>
    <tableColumn id="3" xr3:uid="{E2DE0EFB-F04E-4F24-9DC9-30DB0F158757}" name="customer_count"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F043EB-FFE9-4461-B929-1B68B9F02880}" name="Table4" displayName="Table4" ref="C16:E1016" totalsRowShown="0" headerRowBorderDxfId="33" tableBorderDxfId="32" totalsRowBorderDxfId="31">
  <autoFilter ref="C16:E1016" xr:uid="{93F043EB-FFE9-4461-B929-1B68B9F02880}"/>
  <tableColumns count="3">
    <tableColumn id="1" xr3:uid="{463881EA-017F-4B38-BC59-0782FBC54571}" name="category_name" dataDxfId="30"/>
    <tableColumn id="2" xr3:uid="{69309679-5D06-47D9-AF21-61F8A72047D7}" name="city" dataDxfId="29"/>
    <tableColumn id="3" xr3:uid="{2C79B8A7-36F7-4EFB-AC02-9945AF40EE0B}" name="popular_genre_count" dataDxfId="2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6E9421-48EE-4B15-AFAC-E92CE4249AFF}" name="Table7" displayName="Table7" ref="C17:H1017" totalsRowShown="0" headerRowDxfId="10" dataDxfId="8" headerRowBorderDxfId="9" tableBorderDxfId="7" totalsRowBorderDxfId="6">
  <autoFilter ref="C17:H1017" xr:uid="{B26E9421-48EE-4B15-AFAC-E92CE4249AFF}"/>
  <tableColumns count="6">
    <tableColumn id="1" xr3:uid="{20897BF2-59F2-4700-BD29-33E786BED335}" name="customername" dataDxfId="5"/>
    <tableColumn id="2" xr3:uid="{2B00E36D-C522-4EB0-9107-CDA6EF11EE76}" name="email" dataDxfId="4"/>
    <tableColumn id="3" xr3:uid="{5AA088D1-8AD1-4A80-AEC1-982125DAC675}" name="customer_city" dataDxfId="3"/>
    <tableColumn id="4" xr3:uid="{35736025-8A74-45E9-A50D-EE06F0F9D57B}" name="preferred_film" dataDxfId="2"/>
    <tableColumn id="5" xr3:uid="{3C1FB615-E3B2-4C44-B6E3-CB427577B852}" name="filmcategory" dataDxfId="1"/>
    <tableColumn id="6" xr3:uid="{671CD043-832E-428D-AC74-172E5AB3C707}" name="total_sp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7.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5.xml"/><Relationship Id="rId1" Type="http://schemas.openxmlformats.org/officeDocument/2006/relationships/printerSettings" Target="../printerSettings/printerSettings1.bin"/><Relationship Id="rId4" Type="http://schemas.microsoft.com/office/2007/relationships/slicer" Target="../slicers/slicer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E1:AE701"/>
  <sheetViews>
    <sheetView tabSelected="1" workbookViewId="0">
      <selection activeCell="E20" sqref="E20:M20"/>
    </sheetView>
  </sheetViews>
  <sheetFormatPr defaultRowHeight="15" x14ac:dyDescent="0.25"/>
  <cols>
    <col min="6" max="6" width="14.85546875" customWidth="1"/>
    <col min="13" max="13" width="16.85546875" customWidth="1"/>
    <col min="14" max="14" width="57" customWidth="1"/>
  </cols>
  <sheetData>
    <row r="1" spans="5:21" ht="23.25" x14ac:dyDescent="0.35">
      <c r="I1" s="55" t="s">
        <v>7</v>
      </c>
      <c r="J1" s="55"/>
      <c r="K1" s="55"/>
      <c r="L1" s="55"/>
      <c r="M1" s="55"/>
    </row>
    <row r="4" spans="5:21" ht="18.75" x14ac:dyDescent="0.3">
      <c r="E4" s="56" t="s">
        <v>10</v>
      </c>
      <c r="F4" s="56"/>
    </row>
    <row r="5" spans="5:21" x14ac:dyDescent="0.25">
      <c r="E5" t="s">
        <v>9</v>
      </c>
    </row>
    <row r="6" spans="5:21" x14ac:dyDescent="0.25">
      <c r="E6" t="s">
        <v>8</v>
      </c>
    </row>
    <row r="8" spans="5:21" x14ac:dyDescent="0.25">
      <c r="E8" s="9" t="s">
        <v>4</v>
      </c>
      <c r="F8" s="9"/>
    </row>
    <row r="9" spans="5:21" ht="15.75" customHeight="1" x14ac:dyDescent="0.25">
      <c r="E9" s="53" t="s">
        <v>70</v>
      </c>
      <c r="F9" s="53"/>
      <c r="G9" s="53"/>
      <c r="H9" s="53"/>
      <c r="I9" s="53"/>
      <c r="J9" s="53"/>
      <c r="K9" s="53"/>
      <c r="L9" s="53"/>
      <c r="M9" s="53"/>
      <c r="N9" s="53"/>
    </row>
    <row r="10" spans="5:21" ht="15" customHeight="1" x14ac:dyDescent="0.25">
      <c r="E10" s="54" t="s">
        <v>11</v>
      </c>
      <c r="F10" s="54"/>
      <c r="G10" s="54"/>
      <c r="H10" s="54"/>
      <c r="I10" s="54"/>
      <c r="J10" s="54"/>
      <c r="K10" s="54"/>
      <c r="L10" s="54"/>
      <c r="M10" s="54"/>
      <c r="N10" s="54"/>
    </row>
    <row r="11" spans="5:21" ht="15" customHeight="1" x14ac:dyDescent="0.25">
      <c r="E11" s="54" t="s">
        <v>12</v>
      </c>
      <c r="F11" s="54"/>
      <c r="G11" s="54"/>
      <c r="H11" s="54"/>
      <c r="I11" s="54"/>
      <c r="J11" s="54"/>
      <c r="K11" s="54"/>
      <c r="L11" s="54"/>
      <c r="M11" s="54"/>
      <c r="N11" s="54"/>
      <c r="U11" s="1"/>
    </row>
    <row r="12" spans="5:21" ht="15.75" customHeight="1" x14ac:dyDescent="0.25">
      <c r="E12" s="54" t="s">
        <v>13</v>
      </c>
      <c r="F12" s="54"/>
      <c r="G12" s="54"/>
      <c r="H12" s="54"/>
      <c r="I12" s="54"/>
      <c r="J12" s="54"/>
      <c r="K12" s="54"/>
      <c r="L12" s="54"/>
      <c r="M12" s="54"/>
      <c r="N12" s="54"/>
    </row>
    <row r="15" spans="5:21" x14ac:dyDescent="0.25">
      <c r="E15" s="53" t="s">
        <v>71</v>
      </c>
      <c r="F15" s="53"/>
      <c r="G15" s="53"/>
      <c r="H15" s="53"/>
      <c r="I15" s="53"/>
      <c r="J15" s="53"/>
      <c r="K15" s="53"/>
      <c r="L15" s="53"/>
      <c r="M15" s="53"/>
    </row>
    <row r="16" spans="5:21" x14ac:dyDescent="0.25">
      <c r="E16" s="54" t="s">
        <v>14</v>
      </c>
      <c r="F16" s="54"/>
      <c r="G16" s="54"/>
      <c r="H16" s="54"/>
      <c r="I16" s="54"/>
      <c r="J16" s="54"/>
      <c r="K16" s="54"/>
      <c r="L16" s="54"/>
      <c r="M16" s="54"/>
    </row>
    <row r="17" spans="5:13" x14ac:dyDescent="0.25">
      <c r="E17" s="54" t="s">
        <v>15</v>
      </c>
      <c r="F17" s="54"/>
      <c r="G17" s="54"/>
      <c r="H17" s="54"/>
      <c r="I17" s="54"/>
      <c r="J17" s="54"/>
      <c r="K17" s="54"/>
      <c r="L17" s="54"/>
      <c r="M17" s="54"/>
    </row>
    <row r="18" spans="5:13" x14ac:dyDescent="0.25">
      <c r="E18" s="54" t="s">
        <v>16</v>
      </c>
      <c r="F18" s="54"/>
      <c r="G18" s="54"/>
      <c r="H18" s="54"/>
      <c r="I18" s="54"/>
      <c r="J18" s="54"/>
      <c r="K18" s="54"/>
      <c r="L18" s="54"/>
      <c r="M18" s="54"/>
    </row>
    <row r="19" spans="5:13" x14ac:dyDescent="0.25">
      <c r="E19" s="54" t="s">
        <v>17</v>
      </c>
      <c r="F19" s="54"/>
      <c r="G19" s="54"/>
      <c r="H19" s="54"/>
      <c r="I19" s="54"/>
      <c r="J19" s="54"/>
      <c r="K19" s="54"/>
      <c r="L19" s="54"/>
      <c r="M19" s="54"/>
    </row>
    <row r="20" spans="5:13" x14ac:dyDescent="0.25">
      <c r="E20" s="54" t="s">
        <v>18</v>
      </c>
      <c r="F20" s="54"/>
      <c r="G20" s="54"/>
      <c r="H20" s="54"/>
      <c r="I20" s="54"/>
      <c r="J20" s="54"/>
      <c r="K20" s="54"/>
      <c r="L20" s="54"/>
      <c r="M20" s="54"/>
    </row>
    <row r="21" spans="5:13" x14ac:dyDescent="0.25">
      <c r="E21" s="54" t="s">
        <v>19</v>
      </c>
      <c r="F21" s="54"/>
      <c r="G21" s="54"/>
      <c r="H21" s="54"/>
      <c r="I21" s="54"/>
      <c r="J21" s="54"/>
      <c r="K21" s="54"/>
      <c r="L21" s="54"/>
      <c r="M21" s="54"/>
    </row>
    <row r="22" spans="5:13" x14ac:dyDescent="0.25">
      <c r="E22" s="54" t="s">
        <v>20</v>
      </c>
      <c r="F22" s="54"/>
      <c r="G22" s="54"/>
      <c r="H22" s="54"/>
      <c r="I22" s="54"/>
      <c r="J22" s="54"/>
      <c r="K22" s="54"/>
      <c r="L22" s="54"/>
      <c r="M22" s="54"/>
    </row>
    <row r="23" spans="5:13" x14ac:dyDescent="0.25">
      <c r="E23" s="1"/>
    </row>
    <row r="24" spans="5:13" x14ac:dyDescent="0.25">
      <c r="E24" s="53" t="s">
        <v>72</v>
      </c>
      <c r="F24" s="53"/>
      <c r="G24" s="53"/>
      <c r="H24" s="53"/>
      <c r="I24" s="53"/>
      <c r="J24" s="53"/>
      <c r="K24" s="53"/>
      <c r="L24" s="53"/>
    </row>
    <row r="25" spans="5:13" x14ac:dyDescent="0.25">
      <c r="E25" t="s">
        <v>21</v>
      </c>
    </row>
    <row r="26" spans="5:13" x14ac:dyDescent="0.25">
      <c r="E26" t="s">
        <v>22</v>
      </c>
    </row>
    <row r="28" spans="5:13" x14ac:dyDescent="0.25">
      <c r="E28" s="53" t="s">
        <v>73</v>
      </c>
      <c r="F28" s="53"/>
      <c r="G28" s="53"/>
      <c r="H28" s="53"/>
      <c r="I28" s="53"/>
    </row>
    <row r="29" spans="5:13" x14ac:dyDescent="0.25">
      <c r="E29" t="s">
        <v>23</v>
      </c>
    </row>
    <row r="30" spans="5:13" x14ac:dyDescent="0.25">
      <c r="E30" t="s">
        <v>24</v>
      </c>
    </row>
    <row r="31" spans="5:13" x14ac:dyDescent="0.25">
      <c r="E31" t="s">
        <v>25</v>
      </c>
    </row>
    <row r="33" spans="5:15" x14ac:dyDescent="0.25">
      <c r="E33" s="53" t="s">
        <v>74</v>
      </c>
      <c r="F33" s="53"/>
      <c r="G33" s="53"/>
      <c r="H33" s="53"/>
      <c r="I33" s="53"/>
      <c r="J33" s="53"/>
      <c r="K33" s="53"/>
    </row>
    <row r="34" spans="5:15" x14ac:dyDescent="0.25">
      <c r="E34" t="s">
        <v>26</v>
      </c>
    </row>
    <row r="35" spans="5:15" x14ac:dyDescent="0.25">
      <c r="E35" s="15" t="s">
        <v>27</v>
      </c>
      <c r="F35" s="15"/>
    </row>
    <row r="37" spans="5:15" x14ac:dyDescent="0.25">
      <c r="E37" s="53" t="s">
        <v>75</v>
      </c>
      <c r="F37" s="53"/>
      <c r="G37" s="53"/>
      <c r="H37" s="53"/>
      <c r="I37" s="53"/>
      <c r="J37" s="53"/>
      <c r="K37" s="53"/>
    </row>
    <row r="38" spans="5:15" x14ac:dyDescent="0.25">
      <c r="E38" t="s">
        <v>28</v>
      </c>
    </row>
    <row r="39" spans="5:15" x14ac:dyDescent="0.25">
      <c r="E39" t="s">
        <v>29</v>
      </c>
    </row>
    <row r="40" spans="5:15" x14ac:dyDescent="0.25">
      <c r="E40" t="s">
        <v>30</v>
      </c>
    </row>
    <row r="41" spans="5:15" x14ac:dyDescent="0.25">
      <c r="E41" t="s">
        <v>31</v>
      </c>
    </row>
    <row r="42" spans="5:15" x14ac:dyDescent="0.25">
      <c r="E42" t="s">
        <v>32</v>
      </c>
    </row>
    <row r="43" spans="5:15" x14ac:dyDescent="0.25">
      <c r="E43" t="s">
        <v>33</v>
      </c>
    </row>
    <row r="44" spans="5:15" x14ac:dyDescent="0.25">
      <c r="E44" t="s">
        <v>34</v>
      </c>
    </row>
    <row r="45" spans="5:15" x14ac:dyDescent="0.25">
      <c r="E45" t="s">
        <v>35</v>
      </c>
      <c r="F45" s="15"/>
      <c r="G45" s="15"/>
    </row>
    <row r="47" spans="5:15" x14ac:dyDescent="0.25">
      <c r="E47" s="53" t="s">
        <v>76</v>
      </c>
      <c r="F47" s="53"/>
      <c r="G47" s="53"/>
      <c r="H47" s="53"/>
      <c r="I47" s="53"/>
      <c r="J47" s="53"/>
      <c r="K47" s="53"/>
      <c r="O47" s="1"/>
    </row>
    <row r="48" spans="5:15" x14ac:dyDescent="0.25">
      <c r="E48" t="s">
        <v>36</v>
      </c>
      <c r="O48" s="1"/>
    </row>
    <row r="49" spans="5:15" x14ac:dyDescent="0.25">
      <c r="E49" t="s">
        <v>37</v>
      </c>
      <c r="O49" s="1"/>
    </row>
    <row r="50" spans="5:15" x14ac:dyDescent="0.25">
      <c r="E50" t="s">
        <v>38</v>
      </c>
      <c r="O50" s="1"/>
    </row>
    <row r="51" spans="5:15" x14ac:dyDescent="0.25">
      <c r="E51" t="s">
        <v>39</v>
      </c>
      <c r="O51" s="1"/>
    </row>
    <row r="52" spans="5:15" x14ac:dyDescent="0.25">
      <c r="E52" t="s">
        <v>41</v>
      </c>
      <c r="O52" s="1"/>
    </row>
    <row r="53" spans="5:15" x14ac:dyDescent="0.25">
      <c r="E53" t="s">
        <v>40</v>
      </c>
      <c r="O53" s="1"/>
    </row>
    <row r="54" spans="5:15" x14ac:dyDescent="0.25">
      <c r="E54" t="s">
        <v>42</v>
      </c>
      <c r="O54" s="1"/>
    </row>
    <row r="55" spans="5:15" x14ac:dyDescent="0.25">
      <c r="E55" t="s">
        <v>43</v>
      </c>
      <c r="O55" s="1"/>
    </row>
    <row r="56" spans="5:15" x14ac:dyDescent="0.25">
      <c r="E56" t="s">
        <v>44</v>
      </c>
      <c r="O56" s="1"/>
    </row>
    <row r="57" spans="5:15" x14ac:dyDescent="0.25">
      <c r="E57" t="s">
        <v>45</v>
      </c>
      <c r="O57" s="1"/>
    </row>
    <row r="59" spans="5:15" x14ac:dyDescent="0.25">
      <c r="E59" s="53" t="s">
        <v>77</v>
      </c>
      <c r="F59" s="53"/>
      <c r="G59" s="53"/>
      <c r="H59" s="53"/>
      <c r="I59" s="53"/>
      <c r="J59" s="53"/>
      <c r="K59" s="53"/>
      <c r="L59" s="53"/>
      <c r="M59" s="53"/>
      <c r="N59" s="53"/>
      <c r="O59" s="1"/>
    </row>
    <row r="60" spans="5:15" x14ac:dyDescent="0.25">
      <c r="E60" t="s">
        <v>46</v>
      </c>
      <c r="O60" s="1"/>
    </row>
    <row r="61" spans="5:15" x14ac:dyDescent="0.25">
      <c r="E61" t="s">
        <v>47</v>
      </c>
      <c r="O61" s="1"/>
    </row>
    <row r="62" spans="5:15" x14ac:dyDescent="0.25">
      <c r="E62" t="s">
        <v>38</v>
      </c>
      <c r="O62" s="1"/>
    </row>
    <row r="64" spans="5:15" x14ac:dyDescent="0.25">
      <c r="E64" s="53" t="s">
        <v>78</v>
      </c>
      <c r="F64" s="53"/>
      <c r="G64" s="53"/>
      <c r="H64" s="53"/>
      <c r="I64" s="53"/>
      <c r="J64" s="53"/>
      <c r="K64" s="53"/>
      <c r="L64" s="53"/>
      <c r="M64" s="53"/>
    </row>
    <row r="65" spans="5:15" x14ac:dyDescent="0.25">
      <c r="E65" t="s">
        <v>48</v>
      </c>
    </row>
    <row r="66" spans="5:15" x14ac:dyDescent="0.25">
      <c r="E66" t="s">
        <v>49</v>
      </c>
    </row>
    <row r="68" spans="5:15" x14ac:dyDescent="0.25">
      <c r="E68" s="53" t="s">
        <v>79</v>
      </c>
      <c r="F68" s="53"/>
      <c r="G68" s="53"/>
      <c r="H68" s="53"/>
      <c r="I68" s="53"/>
      <c r="J68" s="53"/>
      <c r="K68" s="53"/>
      <c r="L68" s="53"/>
      <c r="M68" s="53"/>
      <c r="N68" s="53"/>
      <c r="O68" s="1"/>
    </row>
    <row r="69" spans="5:15" x14ac:dyDescent="0.25">
      <c r="E69" t="s">
        <v>50</v>
      </c>
      <c r="O69" s="1"/>
    </row>
    <row r="70" spans="5:15" x14ac:dyDescent="0.25">
      <c r="E70" t="s">
        <v>51</v>
      </c>
      <c r="O70" s="1"/>
    </row>
    <row r="72" spans="5:15" x14ac:dyDescent="0.25">
      <c r="E72" s="53" t="s">
        <v>80</v>
      </c>
      <c r="F72" s="53"/>
      <c r="G72" s="53"/>
      <c r="H72" s="53"/>
      <c r="I72" s="53"/>
      <c r="J72" s="53"/>
      <c r="K72" s="53"/>
      <c r="L72" s="53"/>
      <c r="M72" s="53"/>
    </row>
    <row r="73" spans="5:15" x14ac:dyDescent="0.25">
      <c r="E73" t="s">
        <v>52</v>
      </c>
    </row>
    <row r="74" spans="5:15" x14ac:dyDescent="0.25">
      <c r="E74" t="s">
        <v>53</v>
      </c>
    </row>
    <row r="75" spans="5:15" x14ac:dyDescent="0.25">
      <c r="E75" t="s">
        <v>54</v>
      </c>
    </row>
    <row r="76" spans="5:15" x14ac:dyDescent="0.25">
      <c r="E76" t="s">
        <v>55</v>
      </c>
    </row>
    <row r="78" spans="5:15" x14ac:dyDescent="0.25">
      <c r="E78" s="6" t="s">
        <v>81</v>
      </c>
      <c r="F78" s="6"/>
      <c r="G78" s="6"/>
      <c r="H78" s="6"/>
      <c r="I78" s="6"/>
      <c r="J78" s="6"/>
      <c r="K78" s="6"/>
      <c r="L78" s="6"/>
      <c r="M78" s="6"/>
    </row>
    <row r="79" spans="5:15" x14ac:dyDescent="0.25">
      <c r="E79" t="s">
        <v>56</v>
      </c>
    </row>
    <row r="80" spans="5:15" x14ac:dyDescent="0.25">
      <c r="E80" t="s">
        <v>57</v>
      </c>
    </row>
    <row r="82" spans="5:14" x14ac:dyDescent="0.25">
      <c r="E82" s="53" t="s">
        <v>82</v>
      </c>
      <c r="F82" s="53"/>
      <c r="G82" s="53"/>
      <c r="H82" s="53"/>
      <c r="I82" s="53"/>
      <c r="J82" s="53"/>
      <c r="K82" s="53"/>
      <c r="L82" s="53"/>
      <c r="M82" s="53"/>
      <c r="N82" s="53"/>
    </row>
    <row r="83" spans="5:14" x14ac:dyDescent="0.25">
      <c r="E83" t="s">
        <v>58</v>
      </c>
    </row>
    <row r="84" spans="5:14" x14ac:dyDescent="0.25">
      <c r="E84" t="s">
        <v>59</v>
      </c>
    </row>
    <row r="85" spans="5:14" x14ac:dyDescent="0.25">
      <c r="E85" t="s">
        <v>60</v>
      </c>
    </row>
    <row r="86" spans="5:14" x14ac:dyDescent="0.25">
      <c r="E86" t="s">
        <v>61</v>
      </c>
    </row>
    <row r="87" spans="5:14" x14ac:dyDescent="0.25">
      <c r="E87" t="s">
        <v>62</v>
      </c>
    </row>
    <row r="88" spans="5:14" x14ac:dyDescent="0.25">
      <c r="E88" t="s">
        <v>63</v>
      </c>
    </row>
    <row r="90" spans="5:14" x14ac:dyDescent="0.25">
      <c r="E90" s="53" t="s">
        <v>83</v>
      </c>
      <c r="F90" s="53"/>
      <c r="G90" s="53"/>
      <c r="H90" s="53"/>
      <c r="I90" s="53"/>
      <c r="J90" s="53"/>
      <c r="K90" s="53"/>
      <c r="L90" s="53"/>
      <c r="M90" s="53"/>
      <c r="N90" s="53"/>
    </row>
    <row r="91" spans="5:14" x14ac:dyDescent="0.25">
      <c r="E91" t="s">
        <v>64</v>
      </c>
    </row>
    <row r="92" spans="5:14" x14ac:dyDescent="0.25">
      <c r="E92" t="s">
        <v>65</v>
      </c>
    </row>
    <row r="93" spans="5:14" x14ac:dyDescent="0.25">
      <c r="E93" t="s">
        <v>66</v>
      </c>
    </row>
    <row r="94" spans="5:14" x14ac:dyDescent="0.25">
      <c r="E94" t="s">
        <v>67</v>
      </c>
    </row>
    <row r="95" spans="5:14" x14ac:dyDescent="0.25">
      <c r="E95" t="s">
        <v>68</v>
      </c>
    </row>
    <row r="96" spans="5:14" x14ac:dyDescent="0.25">
      <c r="E96" t="s">
        <v>69</v>
      </c>
    </row>
    <row r="98" spans="5:31" x14ac:dyDescent="0.25">
      <c r="E98" s="53" t="s">
        <v>84</v>
      </c>
      <c r="F98" s="53"/>
      <c r="G98" s="53"/>
      <c r="H98" s="53"/>
      <c r="I98" s="53"/>
      <c r="J98" s="53"/>
      <c r="K98" s="53"/>
      <c r="L98" s="53"/>
      <c r="M98" s="53"/>
      <c r="N98" s="53"/>
    </row>
    <row r="99" spans="5:31" x14ac:dyDescent="0.25">
      <c r="E99" t="s">
        <v>85</v>
      </c>
    </row>
    <row r="100" spans="5:31" x14ac:dyDescent="0.25">
      <c r="E100" t="s">
        <v>86</v>
      </c>
    </row>
    <row r="101" spans="5:31" x14ac:dyDescent="0.25">
      <c r="E101" t="s">
        <v>87</v>
      </c>
    </row>
    <row r="102" spans="5:31" x14ac:dyDescent="0.25">
      <c r="E102" t="s">
        <v>88</v>
      </c>
    </row>
    <row r="103" spans="5:31" x14ac:dyDescent="0.25">
      <c r="E103" t="s">
        <v>89</v>
      </c>
      <c r="AA103" s="3"/>
      <c r="AB103" s="3"/>
      <c r="AC103" s="3"/>
      <c r="AD103" s="3"/>
      <c r="AE103" s="3"/>
    </row>
    <row r="104" spans="5:31" x14ac:dyDescent="0.25">
      <c r="E104" t="s">
        <v>90</v>
      </c>
      <c r="AA104" s="3"/>
      <c r="AB104" s="3"/>
      <c r="AC104" s="3"/>
      <c r="AD104" s="3"/>
      <c r="AE104" s="3"/>
    </row>
    <row r="105" spans="5:31" x14ac:dyDescent="0.25">
      <c r="E105" t="s">
        <v>91</v>
      </c>
      <c r="AA105" s="3"/>
      <c r="AB105" s="3"/>
      <c r="AC105" s="3"/>
      <c r="AD105" s="3"/>
      <c r="AE105" s="3"/>
    </row>
    <row r="106" spans="5:31" x14ac:dyDescent="0.25">
      <c r="E106" t="s">
        <v>92</v>
      </c>
      <c r="AA106" s="3"/>
      <c r="AB106" s="3"/>
      <c r="AC106" s="3"/>
      <c r="AD106" s="3"/>
      <c r="AE106" s="3"/>
    </row>
    <row r="107" spans="5:31" x14ac:dyDescent="0.25">
      <c r="E107" t="s">
        <v>93</v>
      </c>
      <c r="AA107" s="3"/>
      <c r="AB107" s="3"/>
      <c r="AC107" s="3"/>
      <c r="AD107" s="3"/>
      <c r="AE107" s="3"/>
    </row>
    <row r="108" spans="5:31" x14ac:dyDescent="0.25">
      <c r="E108" t="s">
        <v>94</v>
      </c>
      <c r="AA108" s="3"/>
      <c r="AB108" s="3"/>
      <c r="AC108" s="3"/>
      <c r="AD108" s="3"/>
      <c r="AE108" s="3"/>
    </row>
    <row r="109" spans="5:31" x14ac:dyDescent="0.25">
      <c r="AA109" s="3"/>
      <c r="AB109" s="3"/>
      <c r="AC109" s="3"/>
      <c r="AD109" s="3"/>
      <c r="AE109" s="3"/>
    </row>
    <row r="110" spans="5:31" x14ac:dyDescent="0.25">
      <c r="E110" s="53" t="s">
        <v>95</v>
      </c>
      <c r="F110" s="53"/>
      <c r="G110" s="53"/>
      <c r="H110" s="53"/>
      <c r="I110" s="53"/>
      <c r="J110" s="53"/>
      <c r="AA110" s="3"/>
      <c r="AB110" s="3"/>
      <c r="AC110" s="3"/>
      <c r="AD110" s="3"/>
      <c r="AE110" s="3"/>
    </row>
    <row r="111" spans="5:31" x14ac:dyDescent="0.25">
      <c r="E111" t="s">
        <v>96</v>
      </c>
      <c r="AA111" s="3"/>
      <c r="AB111" s="3"/>
      <c r="AC111" s="3"/>
      <c r="AD111" s="3"/>
      <c r="AE111" s="3"/>
    </row>
    <row r="112" spans="5:31" x14ac:dyDescent="0.25">
      <c r="E112" t="s">
        <v>97</v>
      </c>
      <c r="AA112" s="3"/>
      <c r="AB112" s="3"/>
      <c r="AC112" s="3"/>
      <c r="AD112" s="3"/>
      <c r="AE112" s="3"/>
    </row>
    <row r="113" spans="5:31" x14ac:dyDescent="0.25">
      <c r="E113" t="s">
        <v>98</v>
      </c>
      <c r="AA113" s="3"/>
      <c r="AB113" s="3"/>
      <c r="AC113" s="3"/>
      <c r="AD113" s="3"/>
      <c r="AE113" s="3"/>
    </row>
    <row r="114" spans="5:31" x14ac:dyDescent="0.25">
      <c r="AA114" s="3"/>
      <c r="AB114" s="3"/>
      <c r="AC114" s="3"/>
      <c r="AD114" s="3"/>
      <c r="AE114" s="3"/>
    </row>
    <row r="115" spans="5:31" x14ac:dyDescent="0.25">
      <c r="AA115" s="3"/>
      <c r="AB115" s="3"/>
      <c r="AC115" s="3"/>
      <c r="AD115" s="3"/>
      <c r="AE115" s="3"/>
    </row>
    <row r="116" spans="5:31" x14ac:dyDescent="0.25">
      <c r="AA116" s="3"/>
      <c r="AB116" s="3"/>
      <c r="AC116" s="3"/>
      <c r="AD116" s="3"/>
      <c r="AE116" s="3"/>
    </row>
    <row r="117" spans="5:31" x14ac:dyDescent="0.25">
      <c r="AA117" s="3"/>
      <c r="AB117" s="3"/>
      <c r="AC117" s="3"/>
      <c r="AD117" s="3"/>
      <c r="AE117" s="3"/>
    </row>
    <row r="118" spans="5:31" x14ac:dyDescent="0.25">
      <c r="AA118" s="3"/>
      <c r="AB118" s="3"/>
      <c r="AC118" s="3"/>
      <c r="AD118" s="3"/>
      <c r="AE118" s="3"/>
    </row>
    <row r="119" spans="5:31" x14ac:dyDescent="0.25">
      <c r="AA119" s="3"/>
      <c r="AB119" s="3"/>
      <c r="AC119" s="3"/>
      <c r="AD119" s="3"/>
      <c r="AE119" s="3"/>
    </row>
    <row r="120" spans="5:31" x14ac:dyDescent="0.25">
      <c r="AA120" s="3"/>
      <c r="AB120" s="3"/>
      <c r="AC120" s="3"/>
      <c r="AD120" s="3"/>
      <c r="AE120" s="3"/>
    </row>
    <row r="121" spans="5:31" x14ac:dyDescent="0.25">
      <c r="AA121" s="3"/>
      <c r="AB121" s="3"/>
      <c r="AC121" s="3"/>
      <c r="AD121" s="3"/>
      <c r="AE121" s="3"/>
    </row>
    <row r="122" spans="5:31" x14ac:dyDescent="0.25">
      <c r="AA122" s="3"/>
      <c r="AB122" s="3"/>
      <c r="AC122" s="3"/>
      <c r="AD122" s="3"/>
      <c r="AE122" s="3"/>
    </row>
    <row r="123" spans="5:31" x14ac:dyDescent="0.25">
      <c r="AA123" s="3"/>
      <c r="AB123" s="3"/>
      <c r="AC123" s="3"/>
      <c r="AD123" s="3"/>
      <c r="AE123" s="3"/>
    </row>
    <row r="124" spans="5:31" x14ac:dyDescent="0.25">
      <c r="AA124" s="3"/>
      <c r="AB124" s="3"/>
      <c r="AC124" s="3"/>
      <c r="AD124" s="3"/>
      <c r="AE124" s="3"/>
    </row>
    <row r="125" spans="5:31" x14ac:dyDescent="0.25">
      <c r="AA125" s="3"/>
      <c r="AB125" s="3"/>
      <c r="AC125" s="3"/>
      <c r="AD125" s="3"/>
      <c r="AE125" s="3"/>
    </row>
    <row r="126" spans="5:31" x14ac:dyDescent="0.25">
      <c r="AA126" s="3"/>
      <c r="AB126" s="3"/>
      <c r="AC126" s="3"/>
      <c r="AD126" s="3"/>
      <c r="AE126" s="3"/>
    </row>
    <row r="127" spans="5:31" x14ac:dyDescent="0.25">
      <c r="AA127" s="3"/>
      <c r="AB127" s="3"/>
      <c r="AC127" s="3"/>
      <c r="AD127" s="3"/>
      <c r="AE127" s="3"/>
    </row>
    <row r="128" spans="5:31" x14ac:dyDescent="0.25">
      <c r="AA128" s="3"/>
      <c r="AB128" s="3"/>
      <c r="AC128" s="3"/>
      <c r="AD128" s="3"/>
      <c r="AE128" s="3"/>
    </row>
    <row r="129" spans="27:31" x14ac:dyDescent="0.25">
      <c r="AA129" s="3"/>
      <c r="AB129" s="3"/>
      <c r="AC129" s="3"/>
      <c r="AD129" s="3"/>
      <c r="AE129" s="3"/>
    </row>
    <row r="130" spans="27:31" x14ac:dyDescent="0.25">
      <c r="AA130" s="3"/>
      <c r="AB130" s="3"/>
      <c r="AC130" s="3"/>
      <c r="AD130" s="3"/>
      <c r="AE130" s="3"/>
    </row>
    <row r="131" spans="27:31" x14ac:dyDescent="0.25">
      <c r="AA131" s="3"/>
      <c r="AB131" s="3"/>
      <c r="AC131" s="3"/>
      <c r="AD131" s="3"/>
      <c r="AE131" s="3"/>
    </row>
    <row r="132" spans="27:31" x14ac:dyDescent="0.25">
      <c r="AA132" s="3"/>
      <c r="AB132" s="3"/>
      <c r="AC132" s="3"/>
      <c r="AD132" s="3"/>
      <c r="AE132" s="3"/>
    </row>
    <row r="133" spans="27:31" x14ac:dyDescent="0.25">
      <c r="AA133" s="3"/>
      <c r="AB133" s="3"/>
      <c r="AC133" s="3"/>
      <c r="AD133" s="3"/>
      <c r="AE133" s="3"/>
    </row>
    <row r="134" spans="27:31" x14ac:dyDescent="0.25">
      <c r="AA134" s="3"/>
      <c r="AB134" s="3"/>
      <c r="AC134" s="3"/>
      <c r="AD134" s="3"/>
      <c r="AE134" s="3"/>
    </row>
    <row r="135" spans="27:31" x14ac:dyDescent="0.25">
      <c r="AA135" s="3"/>
      <c r="AB135" s="3"/>
      <c r="AC135" s="3"/>
      <c r="AD135" s="3"/>
      <c r="AE135" s="3"/>
    </row>
    <row r="136" spans="27:31" x14ac:dyDescent="0.25">
      <c r="AA136" s="3"/>
      <c r="AB136" s="3"/>
      <c r="AC136" s="3"/>
      <c r="AD136" s="3"/>
      <c r="AE136" s="3"/>
    </row>
    <row r="137" spans="27:31" x14ac:dyDescent="0.25">
      <c r="AA137" s="3"/>
      <c r="AB137" s="3"/>
      <c r="AC137" s="3"/>
      <c r="AD137" s="3"/>
      <c r="AE137" s="3"/>
    </row>
    <row r="138" spans="27:31" x14ac:dyDescent="0.25">
      <c r="AA138" s="3"/>
      <c r="AB138" s="3"/>
      <c r="AC138" s="3"/>
      <c r="AD138" s="3"/>
      <c r="AE138" s="3"/>
    </row>
    <row r="139" spans="27:31" x14ac:dyDescent="0.25">
      <c r="AA139" s="3"/>
      <c r="AB139" s="3"/>
      <c r="AC139" s="3"/>
      <c r="AD139" s="3"/>
      <c r="AE139" s="3"/>
    </row>
    <row r="140" spans="27:31" x14ac:dyDescent="0.25">
      <c r="AA140" s="3"/>
      <c r="AB140" s="3"/>
      <c r="AC140" s="3"/>
      <c r="AD140" s="3"/>
      <c r="AE140" s="3"/>
    </row>
    <row r="141" spans="27:31" x14ac:dyDescent="0.25">
      <c r="AA141" s="3"/>
      <c r="AB141" s="3"/>
      <c r="AC141" s="3"/>
      <c r="AD141" s="3"/>
      <c r="AE141" s="3"/>
    </row>
    <row r="142" spans="27:31" x14ac:dyDescent="0.25">
      <c r="AA142" s="3"/>
      <c r="AB142" s="3"/>
      <c r="AC142" s="3"/>
      <c r="AD142" s="3"/>
      <c r="AE142" s="3"/>
    </row>
    <row r="143" spans="27:31" x14ac:dyDescent="0.25">
      <c r="AA143" s="3"/>
      <c r="AB143" s="3"/>
      <c r="AC143" s="3"/>
      <c r="AD143" s="3"/>
      <c r="AE143" s="3"/>
    </row>
    <row r="144" spans="27:31" x14ac:dyDescent="0.25">
      <c r="AA144" s="3"/>
      <c r="AB144" s="3"/>
      <c r="AC144" s="3"/>
      <c r="AD144" s="3"/>
      <c r="AE144" s="3"/>
    </row>
    <row r="145" spans="27:31" x14ac:dyDescent="0.25">
      <c r="AA145" s="3"/>
      <c r="AB145" s="3"/>
      <c r="AC145" s="3"/>
      <c r="AD145" s="3"/>
      <c r="AE145" s="3"/>
    </row>
    <row r="146" spans="27:31" x14ac:dyDescent="0.25">
      <c r="AA146" s="3"/>
      <c r="AB146" s="3"/>
      <c r="AC146" s="3"/>
      <c r="AD146" s="3"/>
      <c r="AE146" s="3"/>
    </row>
    <row r="147" spans="27:31" x14ac:dyDescent="0.25">
      <c r="AA147" s="3"/>
      <c r="AB147" s="3"/>
      <c r="AC147" s="3"/>
      <c r="AD147" s="3"/>
      <c r="AE147" s="3"/>
    </row>
    <row r="148" spans="27:31" x14ac:dyDescent="0.25">
      <c r="AA148" s="3"/>
      <c r="AB148" s="3"/>
      <c r="AC148" s="3"/>
      <c r="AD148" s="3"/>
      <c r="AE148" s="3"/>
    </row>
    <row r="149" spans="27:31" x14ac:dyDescent="0.25">
      <c r="AA149" s="3"/>
      <c r="AB149" s="3"/>
      <c r="AC149" s="3"/>
      <c r="AD149" s="3"/>
      <c r="AE149" s="3"/>
    </row>
    <row r="150" spans="27:31" x14ac:dyDescent="0.25">
      <c r="AA150" s="3"/>
      <c r="AB150" s="3"/>
      <c r="AC150" s="3"/>
      <c r="AD150" s="3"/>
      <c r="AE150" s="3"/>
    </row>
    <row r="151" spans="27:31" x14ac:dyDescent="0.25">
      <c r="AA151" s="3"/>
      <c r="AB151" s="3"/>
      <c r="AC151" s="3"/>
      <c r="AD151" s="3"/>
      <c r="AE151" s="3"/>
    </row>
    <row r="152" spans="27:31" x14ac:dyDescent="0.25">
      <c r="AA152" s="3"/>
      <c r="AB152" s="3"/>
      <c r="AC152" s="3"/>
      <c r="AD152" s="3"/>
      <c r="AE152" s="3"/>
    </row>
    <row r="153" spans="27:31" x14ac:dyDescent="0.25">
      <c r="AA153" s="3"/>
      <c r="AB153" s="3"/>
      <c r="AC153" s="3"/>
      <c r="AD153" s="3"/>
      <c r="AE153" s="3"/>
    </row>
    <row r="154" spans="27:31" x14ac:dyDescent="0.25">
      <c r="AA154" s="3"/>
      <c r="AB154" s="3"/>
      <c r="AC154" s="3"/>
      <c r="AD154" s="3"/>
      <c r="AE154" s="3"/>
    </row>
    <row r="155" spans="27:31" x14ac:dyDescent="0.25">
      <c r="AA155" s="3"/>
      <c r="AB155" s="3"/>
      <c r="AC155" s="3"/>
      <c r="AD155" s="3"/>
      <c r="AE155" s="3"/>
    </row>
    <row r="156" spans="27:31" x14ac:dyDescent="0.25">
      <c r="AA156" s="3"/>
      <c r="AB156" s="3"/>
      <c r="AC156" s="3"/>
      <c r="AD156" s="3"/>
      <c r="AE156" s="3"/>
    </row>
    <row r="157" spans="27:31" x14ac:dyDescent="0.25">
      <c r="AA157" s="3"/>
      <c r="AB157" s="3"/>
      <c r="AC157" s="3"/>
      <c r="AD157" s="3"/>
      <c r="AE157" s="3"/>
    </row>
    <row r="158" spans="27:31" x14ac:dyDescent="0.25">
      <c r="AA158" s="3"/>
      <c r="AB158" s="3"/>
      <c r="AC158" s="3"/>
      <c r="AD158" s="3"/>
      <c r="AE158" s="3"/>
    </row>
    <row r="159" spans="27:31" x14ac:dyDescent="0.25">
      <c r="AA159" s="3"/>
      <c r="AB159" s="3"/>
      <c r="AC159" s="3"/>
      <c r="AD159" s="3"/>
      <c r="AE159" s="3"/>
    </row>
    <row r="160" spans="27:31" x14ac:dyDescent="0.25">
      <c r="AA160" s="3"/>
      <c r="AB160" s="3"/>
      <c r="AC160" s="3"/>
      <c r="AD160" s="3"/>
      <c r="AE160" s="3"/>
    </row>
    <row r="161" spans="27:31" x14ac:dyDescent="0.25">
      <c r="AA161" s="3"/>
      <c r="AB161" s="3"/>
      <c r="AC161" s="3"/>
      <c r="AD161" s="3"/>
      <c r="AE161" s="3"/>
    </row>
    <row r="162" spans="27:31" x14ac:dyDescent="0.25">
      <c r="AA162" s="3"/>
      <c r="AB162" s="3"/>
      <c r="AC162" s="3"/>
      <c r="AD162" s="3"/>
      <c r="AE162" s="3"/>
    </row>
    <row r="163" spans="27:31" x14ac:dyDescent="0.25">
      <c r="AA163" s="3"/>
      <c r="AB163" s="3"/>
      <c r="AC163" s="3"/>
      <c r="AD163" s="3"/>
      <c r="AE163" s="3"/>
    </row>
    <row r="164" spans="27:31" x14ac:dyDescent="0.25">
      <c r="AA164" s="3"/>
      <c r="AB164" s="3"/>
      <c r="AC164" s="3"/>
      <c r="AD164" s="3"/>
      <c r="AE164" s="3"/>
    </row>
    <row r="165" spans="27:31" x14ac:dyDescent="0.25">
      <c r="AA165" s="3"/>
      <c r="AB165" s="3"/>
      <c r="AC165" s="3"/>
      <c r="AD165" s="3"/>
      <c r="AE165" s="3"/>
    </row>
    <row r="166" spans="27:31" x14ac:dyDescent="0.25">
      <c r="AA166" s="3"/>
      <c r="AB166" s="3"/>
      <c r="AC166" s="3"/>
      <c r="AD166" s="3"/>
      <c r="AE166" s="3"/>
    </row>
    <row r="167" spans="27:31" x14ac:dyDescent="0.25">
      <c r="AA167" s="3"/>
      <c r="AB167" s="3"/>
      <c r="AC167" s="3"/>
      <c r="AD167" s="3"/>
      <c r="AE167" s="3"/>
    </row>
    <row r="168" spans="27:31" x14ac:dyDescent="0.25">
      <c r="AA168" s="3"/>
      <c r="AB168" s="3"/>
      <c r="AC168" s="3"/>
      <c r="AD168" s="3"/>
      <c r="AE168" s="3"/>
    </row>
    <row r="169" spans="27:31" x14ac:dyDescent="0.25">
      <c r="AA169" s="3"/>
      <c r="AB169" s="3"/>
      <c r="AC169" s="3"/>
      <c r="AD169" s="3"/>
      <c r="AE169" s="3"/>
    </row>
    <row r="170" spans="27:31" x14ac:dyDescent="0.25">
      <c r="AA170" s="3"/>
      <c r="AB170" s="3"/>
      <c r="AC170" s="3"/>
      <c r="AD170" s="3"/>
      <c r="AE170" s="3"/>
    </row>
    <row r="171" spans="27:31" x14ac:dyDescent="0.25">
      <c r="AA171" s="3"/>
      <c r="AB171" s="3"/>
      <c r="AC171" s="3"/>
      <c r="AD171" s="3"/>
      <c r="AE171" s="3"/>
    </row>
    <row r="172" spans="27:31" x14ac:dyDescent="0.25">
      <c r="AA172" s="3"/>
      <c r="AB172" s="3"/>
      <c r="AC172" s="3"/>
      <c r="AD172" s="3"/>
      <c r="AE172" s="3"/>
    </row>
    <row r="173" spans="27:31" x14ac:dyDescent="0.25">
      <c r="AA173" s="3"/>
      <c r="AB173" s="3"/>
      <c r="AC173" s="3"/>
      <c r="AD173" s="3"/>
      <c r="AE173" s="3"/>
    </row>
    <row r="174" spans="27:31" x14ac:dyDescent="0.25">
      <c r="AA174" s="3"/>
      <c r="AB174" s="3"/>
      <c r="AC174" s="3"/>
      <c r="AD174" s="3"/>
      <c r="AE174" s="3"/>
    </row>
    <row r="175" spans="27:31" x14ac:dyDescent="0.25">
      <c r="AA175" s="3"/>
      <c r="AB175" s="3"/>
      <c r="AC175" s="3"/>
      <c r="AD175" s="3"/>
      <c r="AE175" s="3"/>
    </row>
    <row r="176" spans="27:31" x14ac:dyDescent="0.25">
      <c r="AA176" s="3"/>
      <c r="AB176" s="3"/>
      <c r="AC176" s="3"/>
      <c r="AD176" s="3"/>
      <c r="AE176" s="3"/>
    </row>
    <row r="177" spans="27:31" x14ac:dyDescent="0.25">
      <c r="AA177" s="3"/>
      <c r="AB177" s="3"/>
      <c r="AC177" s="3"/>
      <c r="AD177" s="3"/>
      <c r="AE177" s="3"/>
    </row>
    <row r="178" spans="27:31" x14ac:dyDescent="0.25">
      <c r="AA178" s="3"/>
      <c r="AB178" s="3"/>
      <c r="AC178" s="3"/>
      <c r="AD178" s="3"/>
      <c r="AE178" s="3"/>
    </row>
    <row r="179" spans="27:31" x14ac:dyDescent="0.25">
      <c r="AA179" s="3"/>
      <c r="AB179" s="3"/>
      <c r="AC179" s="3"/>
      <c r="AD179" s="3"/>
      <c r="AE179" s="3"/>
    </row>
    <row r="180" spans="27:31" x14ac:dyDescent="0.25">
      <c r="AA180" s="3"/>
      <c r="AB180" s="3"/>
      <c r="AC180" s="3"/>
      <c r="AD180" s="3"/>
      <c r="AE180" s="3"/>
    </row>
    <row r="181" spans="27:31" x14ac:dyDescent="0.25">
      <c r="AA181" s="3"/>
      <c r="AB181" s="3"/>
      <c r="AC181" s="3"/>
      <c r="AD181" s="3"/>
      <c r="AE181" s="3"/>
    </row>
    <row r="182" spans="27:31" x14ac:dyDescent="0.25">
      <c r="AA182" s="3"/>
      <c r="AB182" s="3"/>
      <c r="AC182" s="3"/>
      <c r="AD182" s="3"/>
      <c r="AE182" s="3"/>
    </row>
    <row r="183" spans="27:31" x14ac:dyDescent="0.25">
      <c r="AA183" s="3"/>
      <c r="AB183" s="3"/>
      <c r="AC183" s="3"/>
      <c r="AD183" s="3"/>
      <c r="AE183" s="3"/>
    </row>
    <row r="184" spans="27:31" x14ac:dyDescent="0.25">
      <c r="AA184" s="3"/>
      <c r="AB184" s="3"/>
      <c r="AC184" s="3"/>
      <c r="AD184" s="3"/>
      <c r="AE184" s="3"/>
    </row>
    <row r="185" spans="27:31" x14ac:dyDescent="0.25">
      <c r="AA185" s="3"/>
      <c r="AB185" s="3"/>
      <c r="AC185" s="3"/>
      <c r="AD185" s="3"/>
      <c r="AE185" s="3"/>
    </row>
    <row r="186" spans="27:31" x14ac:dyDescent="0.25">
      <c r="AA186" s="3"/>
      <c r="AB186" s="3"/>
      <c r="AC186" s="3"/>
      <c r="AD186" s="3"/>
      <c r="AE186" s="3"/>
    </row>
    <row r="187" spans="27:31" x14ac:dyDescent="0.25">
      <c r="AA187" s="3"/>
      <c r="AB187" s="3"/>
      <c r="AC187" s="3"/>
      <c r="AD187" s="3"/>
      <c r="AE187" s="3"/>
    </row>
    <row r="188" spans="27:31" x14ac:dyDescent="0.25">
      <c r="AA188" s="3"/>
      <c r="AB188" s="3"/>
      <c r="AC188" s="3"/>
      <c r="AD188" s="3"/>
      <c r="AE188" s="3"/>
    </row>
    <row r="189" spans="27:31" x14ac:dyDescent="0.25">
      <c r="AA189" s="3"/>
      <c r="AB189" s="3"/>
      <c r="AC189" s="3"/>
      <c r="AD189" s="3"/>
      <c r="AE189" s="3"/>
    </row>
    <row r="190" spans="27:31" x14ac:dyDescent="0.25">
      <c r="AA190" s="3"/>
      <c r="AB190" s="3"/>
      <c r="AC190" s="3"/>
      <c r="AD190" s="3"/>
      <c r="AE190" s="3"/>
    </row>
    <row r="191" spans="27:31" x14ac:dyDescent="0.25">
      <c r="AA191" s="3"/>
      <c r="AB191" s="3"/>
      <c r="AC191" s="3"/>
      <c r="AD191" s="3"/>
      <c r="AE191" s="3"/>
    </row>
    <row r="192" spans="27:31" x14ac:dyDescent="0.25">
      <c r="AA192" s="3"/>
      <c r="AB192" s="3"/>
      <c r="AC192" s="3"/>
      <c r="AD192" s="3"/>
      <c r="AE192" s="3"/>
    </row>
    <row r="193" spans="27:31" x14ac:dyDescent="0.25">
      <c r="AA193" s="3"/>
      <c r="AB193" s="3"/>
      <c r="AC193" s="3"/>
      <c r="AD193" s="3"/>
      <c r="AE193" s="3"/>
    </row>
    <row r="194" spans="27:31" x14ac:dyDescent="0.25">
      <c r="AA194" s="3"/>
      <c r="AB194" s="3"/>
      <c r="AC194" s="3"/>
      <c r="AD194" s="3"/>
      <c r="AE194" s="3"/>
    </row>
    <row r="195" spans="27:31" x14ac:dyDescent="0.25">
      <c r="AA195" s="3"/>
      <c r="AB195" s="3"/>
      <c r="AC195" s="3"/>
      <c r="AD195" s="3"/>
      <c r="AE195" s="3"/>
    </row>
    <row r="196" spans="27:31" x14ac:dyDescent="0.25">
      <c r="AA196" s="3"/>
      <c r="AB196" s="3"/>
      <c r="AC196" s="3"/>
      <c r="AD196" s="3"/>
      <c r="AE196" s="3"/>
    </row>
    <row r="197" spans="27:31" x14ac:dyDescent="0.25">
      <c r="AA197" s="3"/>
      <c r="AB197" s="3"/>
      <c r="AC197" s="3"/>
      <c r="AD197" s="3"/>
      <c r="AE197" s="3"/>
    </row>
    <row r="198" spans="27:31" x14ac:dyDescent="0.25">
      <c r="AA198" s="3"/>
      <c r="AB198" s="3"/>
      <c r="AC198" s="3"/>
      <c r="AD198" s="3"/>
      <c r="AE198" s="3"/>
    </row>
    <row r="199" spans="27:31" x14ac:dyDescent="0.25">
      <c r="AA199" s="3"/>
      <c r="AB199" s="3"/>
      <c r="AC199" s="3"/>
      <c r="AD199" s="3"/>
      <c r="AE199" s="3"/>
    </row>
    <row r="200" spans="27:31" x14ac:dyDescent="0.25">
      <c r="AA200" s="3"/>
      <c r="AB200" s="3"/>
      <c r="AC200" s="3"/>
      <c r="AD200" s="3"/>
      <c r="AE200" s="3"/>
    </row>
    <row r="201" spans="27:31" x14ac:dyDescent="0.25">
      <c r="AA201" s="3"/>
      <c r="AB201" s="3"/>
      <c r="AC201" s="3"/>
      <c r="AD201" s="3"/>
      <c r="AE201" s="3"/>
    </row>
    <row r="202" spans="27:31" x14ac:dyDescent="0.25">
      <c r="AA202" s="3"/>
      <c r="AB202" s="3"/>
      <c r="AC202" s="3"/>
      <c r="AD202" s="3"/>
      <c r="AE202" s="3"/>
    </row>
    <row r="203" spans="27:31" x14ac:dyDescent="0.25">
      <c r="AA203" s="3"/>
      <c r="AB203" s="3"/>
      <c r="AC203" s="3"/>
      <c r="AD203" s="3"/>
      <c r="AE203" s="3"/>
    </row>
    <row r="204" spans="27:31" x14ac:dyDescent="0.25">
      <c r="AA204" s="3"/>
      <c r="AB204" s="3"/>
      <c r="AC204" s="3"/>
      <c r="AD204" s="3"/>
      <c r="AE204" s="3"/>
    </row>
    <row r="205" spans="27:31" x14ac:dyDescent="0.25">
      <c r="AA205" s="3"/>
      <c r="AB205" s="3"/>
      <c r="AC205" s="3"/>
      <c r="AD205" s="3"/>
      <c r="AE205" s="3"/>
    </row>
    <row r="206" spans="27:31" x14ac:dyDescent="0.25">
      <c r="AA206" s="3"/>
      <c r="AB206" s="3"/>
      <c r="AC206" s="3"/>
      <c r="AD206" s="3"/>
      <c r="AE206" s="3"/>
    </row>
    <row r="207" spans="27:31" x14ac:dyDescent="0.25">
      <c r="AA207" s="3"/>
      <c r="AB207" s="3"/>
      <c r="AC207" s="3"/>
      <c r="AD207" s="3"/>
      <c r="AE207" s="3"/>
    </row>
    <row r="208" spans="27:31" x14ac:dyDescent="0.25">
      <c r="AA208" s="3"/>
      <c r="AB208" s="3"/>
      <c r="AC208" s="3"/>
      <c r="AD208" s="3"/>
      <c r="AE208" s="3"/>
    </row>
    <row r="209" spans="27:31" x14ac:dyDescent="0.25">
      <c r="AA209" s="3"/>
      <c r="AB209" s="3"/>
      <c r="AC209" s="3"/>
      <c r="AD209" s="3"/>
      <c r="AE209" s="3"/>
    </row>
    <row r="210" spans="27:31" x14ac:dyDescent="0.25">
      <c r="AA210" s="3"/>
      <c r="AB210" s="3"/>
      <c r="AC210" s="3"/>
      <c r="AD210" s="3"/>
      <c r="AE210" s="3"/>
    </row>
    <row r="211" spans="27:31" x14ac:dyDescent="0.25">
      <c r="AA211" s="3"/>
      <c r="AB211" s="3"/>
      <c r="AC211" s="3"/>
      <c r="AD211" s="3"/>
      <c r="AE211" s="3"/>
    </row>
    <row r="212" spans="27:31" x14ac:dyDescent="0.25">
      <c r="AA212" s="3"/>
      <c r="AB212" s="3"/>
      <c r="AC212" s="3"/>
      <c r="AD212" s="3"/>
      <c r="AE212" s="3"/>
    </row>
    <row r="213" spans="27:31" x14ac:dyDescent="0.25">
      <c r="AA213" s="3"/>
      <c r="AB213" s="3"/>
      <c r="AC213" s="3"/>
      <c r="AD213" s="3"/>
      <c r="AE213" s="3"/>
    </row>
    <row r="214" spans="27:31" x14ac:dyDescent="0.25">
      <c r="AA214" s="3"/>
      <c r="AB214" s="3"/>
      <c r="AC214" s="3"/>
      <c r="AD214" s="3"/>
      <c r="AE214" s="3"/>
    </row>
    <row r="215" spans="27:31" x14ac:dyDescent="0.25">
      <c r="AA215" s="3"/>
      <c r="AB215" s="3"/>
      <c r="AC215" s="3"/>
      <c r="AD215" s="3"/>
      <c r="AE215" s="3"/>
    </row>
    <row r="216" spans="27:31" x14ac:dyDescent="0.25">
      <c r="AA216" s="3"/>
      <c r="AB216" s="3"/>
      <c r="AC216" s="3"/>
      <c r="AD216" s="3"/>
      <c r="AE216" s="3"/>
    </row>
    <row r="217" spans="27:31" x14ac:dyDescent="0.25">
      <c r="AA217" s="3"/>
      <c r="AB217" s="3"/>
      <c r="AC217" s="3"/>
      <c r="AD217" s="3"/>
      <c r="AE217" s="3"/>
    </row>
    <row r="218" spans="27:31" x14ac:dyDescent="0.25">
      <c r="AA218" s="3"/>
      <c r="AB218" s="3"/>
      <c r="AC218" s="3"/>
      <c r="AD218" s="3"/>
      <c r="AE218" s="3"/>
    </row>
    <row r="219" spans="27:31" x14ac:dyDescent="0.25">
      <c r="AA219" s="3"/>
      <c r="AB219" s="3"/>
      <c r="AC219" s="3"/>
      <c r="AD219" s="3"/>
      <c r="AE219" s="3"/>
    </row>
    <row r="220" spans="27:31" x14ac:dyDescent="0.25">
      <c r="AA220" s="3"/>
      <c r="AB220" s="3"/>
      <c r="AC220" s="3"/>
      <c r="AD220" s="3"/>
      <c r="AE220" s="3"/>
    </row>
    <row r="221" spans="27:31" x14ac:dyDescent="0.25">
      <c r="AA221" s="3"/>
      <c r="AB221" s="3"/>
      <c r="AC221" s="3"/>
      <c r="AD221" s="3"/>
      <c r="AE221" s="3"/>
    </row>
    <row r="222" spans="27:31" x14ac:dyDescent="0.25">
      <c r="AA222" s="3"/>
      <c r="AB222" s="3"/>
      <c r="AC222" s="3"/>
      <c r="AD222" s="3"/>
      <c r="AE222" s="3"/>
    </row>
    <row r="223" spans="27:31" x14ac:dyDescent="0.25">
      <c r="AA223" s="3"/>
      <c r="AB223" s="3"/>
      <c r="AC223" s="3"/>
      <c r="AD223" s="3"/>
      <c r="AE223" s="3"/>
    </row>
    <row r="224" spans="27:31" x14ac:dyDescent="0.25">
      <c r="AA224" s="3"/>
      <c r="AB224" s="3"/>
      <c r="AC224" s="3"/>
      <c r="AD224" s="3"/>
      <c r="AE224" s="3"/>
    </row>
    <row r="225" spans="27:31" x14ac:dyDescent="0.25">
      <c r="AA225" s="3"/>
      <c r="AB225" s="3"/>
      <c r="AC225" s="3"/>
      <c r="AD225" s="3"/>
      <c r="AE225" s="3"/>
    </row>
    <row r="226" spans="27:31" x14ac:dyDescent="0.25">
      <c r="AA226" s="3"/>
      <c r="AB226" s="3"/>
      <c r="AC226" s="3"/>
      <c r="AD226" s="3"/>
      <c r="AE226" s="3"/>
    </row>
    <row r="227" spans="27:31" x14ac:dyDescent="0.25">
      <c r="AA227" s="3"/>
      <c r="AB227" s="3"/>
      <c r="AC227" s="3"/>
      <c r="AD227" s="3"/>
      <c r="AE227" s="3"/>
    </row>
    <row r="228" spans="27:31" x14ac:dyDescent="0.25">
      <c r="AA228" s="3"/>
      <c r="AB228" s="3"/>
      <c r="AC228" s="3"/>
      <c r="AD228" s="3"/>
      <c r="AE228" s="3"/>
    </row>
    <row r="229" spans="27:31" x14ac:dyDescent="0.25">
      <c r="AA229" s="3"/>
      <c r="AB229" s="3"/>
      <c r="AC229" s="3"/>
      <c r="AD229" s="3"/>
      <c r="AE229" s="3"/>
    </row>
    <row r="230" spans="27:31" x14ac:dyDescent="0.25">
      <c r="AA230" s="3"/>
      <c r="AB230" s="3"/>
      <c r="AC230" s="3"/>
      <c r="AD230" s="3"/>
      <c r="AE230" s="3"/>
    </row>
    <row r="231" spans="27:31" x14ac:dyDescent="0.25">
      <c r="AA231" s="3"/>
      <c r="AB231" s="3"/>
      <c r="AC231" s="3"/>
      <c r="AD231" s="3"/>
      <c r="AE231" s="3"/>
    </row>
    <row r="232" spans="27:31" x14ac:dyDescent="0.25">
      <c r="AA232" s="3"/>
      <c r="AB232" s="3"/>
      <c r="AC232" s="3"/>
      <c r="AD232" s="3"/>
      <c r="AE232" s="3"/>
    </row>
    <row r="233" spans="27:31" x14ac:dyDescent="0.25">
      <c r="AA233" s="3"/>
      <c r="AB233" s="3"/>
      <c r="AC233" s="3"/>
      <c r="AD233" s="3"/>
      <c r="AE233" s="3"/>
    </row>
    <row r="234" spans="27:31" x14ac:dyDescent="0.25">
      <c r="AA234" s="3"/>
      <c r="AB234" s="3"/>
      <c r="AC234" s="3"/>
      <c r="AD234" s="3"/>
      <c r="AE234" s="3"/>
    </row>
    <row r="235" spans="27:31" x14ac:dyDescent="0.25">
      <c r="AA235" s="3"/>
      <c r="AB235" s="3"/>
      <c r="AC235" s="3"/>
      <c r="AD235" s="3"/>
      <c r="AE235" s="3"/>
    </row>
    <row r="236" spans="27:31" x14ac:dyDescent="0.25">
      <c r="AA236" s="3"/>
      <c r="AB236" s="3"/>
      <c r="AC236" s="3"/>
      <c r="AD236" s="3"/>
      <c r="AE236" s="3"/>
    </row>
    <row r="237" spans="27:31" x14ac:dyDescent="0.25">
      <c r="AA237" s="3"/>
      <c r="AB237" s="3"/>
      <c r="AC237" s="3"/>
      <c r="AD237" s="3"/>
      <c r="AE237" s="3"/>
    </row>
    <row r="238" spans="27:31" x14ac:dyDescent="0.25">
      <c r="AA238" s="3"/>
      <c r="AB238" s="3"/>
      <c r="AC238" s="3"/>
      <c r="AD238" s="3"/>
      <c r="AE238" s="3"/>
    </row>
    <row r="239" spans="27:31" x14ac:dyDescent="0.25">
      <c r="AA239" s="3"/>
      <c r="AB239" s="3"/>
      <c r="AC239" s="3"/>
      <c r="AD239" s="3"/>
      <c r="AE239" s="3"/>
    </row>
    <row r="240" spans="27:31" x14ac:dyDescent="0.25">
      <c r="AA240" s="3"/>
      <c r="AB240" s="3"/>
      <c r="AC240" s="3"/>
      <c r="AD240" s="3"/>
      <c r="AE240" s="3"/>
    </row>
    <row r="241" spans="27:31" x14ac:dyDescent="0.25">
      <c r="AA241" s="3"/>
      <c r="AB241" s="3"/>
      <c r="AC241" s="3"/>
      <c r="AD241" s="3"/>
      <c r="AE241" s="3"/>
    </row>
    <row r="242" spans="27:31" x14ac:dyDescent="0.25">
      <c r="AA242" s="3"/>
      <c r="AB242" s="3"/>
      <c r="AC242" s="3"/>
      <c r="AD242" s="3"/>
      <c r="AE242" s="3"/>
    </row>
    <row r="243" spans="27:31" x14ac:dyDescent="0.25">
      <c r="AA243" s="3"/>
      <c r="AB243" s="3"/>
      <c r="AC243" s="3"/>
      <c r="AD243" s="3"/>
      <c r="AE243" s="3"/>
    </row>
    <row r="244" spans="27:31" x14ac:dyDescent="0.25">
      <c r="AA244" s="3"/>
      <c r="AB244" s="3"/>
      <c r="AC244" s="3"/>
      <c r="AD244" s="3"/>
      <c r="AE244" s="3"/>
    </row>
    <row r="245" spans="27:31" x14ac:dyDescent="0.25">
      <c r="AA245" s="3"/>
      <c r="AB245" s="3"/>
      <c r="AC245" s="3"/>
      <c r="AD245" s="3"/>
      <c r="AE245" s="3"/>
    </row>
    <row r="246" spans="27:31" x14ac:dyDescent="0.25">
      <c r="AA246" s="3"/>
      <c r="AB246" s="3"/>
      <c r="AC246" s="3"/>
      <c r="AD246" s="3"/>
      <c r="AE246" s="3"/>
    </row>
    <row r="247" spans="27:31" x14ac:dyDescent="0.25">
      <c r="AA247" s="3"/>
      <c r="AB247" s="3"/>
      <c r="AC247" s="3"/>
      <c r="AD247" s="3"/>
      <c r="AE247" s="3"/>
    </row>
    <row r="248" spans="27:31" x14ac:dyDescent="0.25">
      <c r="AA248" s="3"/>
      <c r="AB248" s="3"/>
      <c r="AC248" s="3"/>
      <c r="AD248" s="3"/>
      <c r="AE248" s="3"/>
    </row>
    <row r="249" spans="27:31" x14ac:dyDescent="0.25">
      <c r="AA249" s="3"/>
      <c r="AB249" s="3"/>
      <c r="AC249" s="3"/>
      <c r="AD249" s="3"/>
      <c r="AE249" s="3"/>
    </row>
    <row r="250" spans="27:31" x14ac:dyDescent="0.25">
      <c r="AA250" s="3"/>
      <c r="AB250" s="3"/>
      <c r="AC250" s="3"/>
      <c r="AD250" s="3"/>
      <c r="AE250" s="3"/>
    </row>
    <row r="251" spans="27:31" x14ac:dyDescent="0.25">
      <c r="AA251" s="3"/>
      <c r="AB251" s="3"/>
      <c r="AC251" s="3"/>
      <c r="AD251" s="3"/>
      <c r="AE251" s="3"/>
    </row>
    <row r="252" spans="27:31" x14ac:dyDescent="0.25">
      <c r="AA252" s="3"/>
      <c r="AB252" s="3"/>
      <c r="AC252" s="3"/>
      <c r="AD252" s="3"/>
      <c r="AE252" s="3"/>
    </row>
    <row r="253" spans="27:31" x14ac:dyDescent="0.25">
      <c r="AA253" s="3"/>
      <c r="AB253" s="3"/>
      <c r="AC253" s="3"/>
      <c r="AD253" s="3"/>
      <c r="AE253" s="3"/>
    </row>
    <row r="254" spans="27:31" x14ac:dyDescent="0.25">
      <c r="AA254" s="3"/>
      <c r="AB254" s="3"/>
      <c r="AC254" s="3"/>
      <c r="AD254" s="3"/>
      <c r="AE254" s="3"/>
    </row>
    <row r="255" spans="27:31" x14ac:dyDescent="0.25">
      <c r="AA255" s="3"/>
      <c r="AB255" s="3"/>
      <c r="AC255" s="3"/>
      <c r="AD255" s="3"/>
      <c r="AE255" s="3"/>
    </row>
    <row r="256" spans="27:31" x14ac:dyDescent="0.25">
      <c r="AA256" s="3"/>
      <c r="AB256" s="3"/>
      <c r="AC256" s="3"/>
      <c r="AD256" s="3"/>
      <c r="AE256" s="3"/>
    </row>
    <row r="257" spans="27:31" x14ac:dyDescent="0.25">
      <c r="AA257" s="3"/>
      <c r="AB257" s="3"/>
      <c r="AC257" s="3"/>
      <c r="AD257" s="3"/>
      <c r="AE257" s="3"/>
    </row>
    <row r="258" spans="27:31" x14ac:dyDescent="0.25">
      <c r="AA258" s="3"/>
      <c r="AB258" s="3"/>
      <c r="AC258" s="3"/>
      <c r="AD258" s="3"/>
      <c r="AE258" s="3"/>
    </row>
    <row r="259" spans="27:31" x14ac:dyDescent="0.25">
      <c r="AA259" s="3"/>
      <c r="AB259" s="3"/>
      <c r="AC259" s="3"/>
      <c r="AD259" s="3"/>
      <c r="AE259" s="3"/>
    </row>
    <row r="260" spans="27:31" x14ac:dyDescent="0.25">
      <c r="AA260" s="3"/>
      <c r="AB260" s="3"/>
      <c r="AC260" s="3"/>
      <c r="AD260" s="3"/>
      <c r="AE260" s="3"/>
    </row>
    <row r="261" spans="27:31" x14ac:dyDescent="0.25">
      <c r="AA261" s="3"/>
      <c r="AB261" s="3"/>
      <c r="AC261" s="3"/>
      <c r="AD261" s="3"/>
      <c r="AE261" s="3"/>
    </row>
    <row r="262" spans="27:31" x14ac:dyDescent="0.25">
      <c r="AA262" s="3"/>
      <c r="AB262" s="3"/>
      <c r="AC262" s="3"/>
      <c r="AD262" s="3"/>
      <c r="AE262" s="3"/>
    </row>
    <row r="263" spans="27:31" x14ac:dyDescent="0.25">
      <c r="AA263" s="3"/>
      <c r="AB263" s="3"/>
      <c r="AC263" s="3"/>
      <c r="AD263" s="3"/>
      <c r="AE263" s="3"/>
    </row>
    <row r="264" spans="27:31" x14ac:dyDescent="0.25">
      <c r="AA264" s="3"/>
      <c r="AB264" s="3"/>
      <c r="AC264" s="3"/>
      <c r="AD264" s="3"/>
      <c r="AE264" s="3"/>
    </row>
    <row r="265" spans="27:31" x14ac:dyDescent="0.25">
      <c r="AA265" s="3"/>
      <c r="AB265" s="3"/>
      <c r="AC265" s="3"/>
      <c r="AD265" s="3"/>
      <c r="AE265" s="3"/>
    </row>
    <row r="266" spans="27:31" x14ac:dyDescent="0.25">
      <c r="AA266" s="3"/>
      <c r="AB266" s="3"/>
      <c r="AC266" s="3"/>
      <c r="AD266" s="3"/>
      <c r="AE266" s="3"/>
    </row>
    <row r="267" spans="27:31" x14ac:dyDescent="0.25">
      <c r="AA267" s="3"/>
      <c r="AB267" s="3"/>
      <c r="AC267" s="3"/>
      <c r="AD267" s="3"/>
      <c r="AE267" s="3"/>
    </row>
    <row r="268" spans="27:31" x14ac:dyDescent="0.25">
      <c r="AA268" s="3"/>
      <c r="AB268" s="3"/>
      <c r="AC268" s="3"/>
      <c r="AD268" s="3"/>
      <c r="AE268" s="3"/>
    </row>
    <row r="269" spans="27:31" x14ac:dyDescent="0.25">
      <c r="AA269" s="3"/>
      <c r="AB269" s="3"/>
      <c r="AC269" s="3"/>
      <c r="AD269" s="3"/>
      <c r="AE269" s="3"/>
    </row>
    <row r="270" spans="27:31" x14ac:dyDescent="0.25">
      <c r="AA270" s="3"/>
      <c r="AB270" s="3"/>
      <c r="AC270" s="3"/>
      <c r="AD270" s="3"/>
      <c r="AE270" s="3"/>
    </row>
    <row r="271" spans="27:31" x14ac:dyDescent="0.25">
      <c r="AA271" s="3"/>
      <c r="AB271" s="3"/>
      <c r="AC271" s="3"/>
      <c r="AD271" s="3"/>
      <c r="AE271" s="3"/>
    </row>
    <row r="272" spans="27:31" x14ac:dyDescent="0.25">
      <c r="AA272" s="3"/>
      <c r="AB272" s="3"/>
      <c r="AC272" s="3"/>
      <c r="AD272" s="3"/>
      <c r="AE272" s="3"/>
    </row>
    <row r="273" spans="27:31" x14ac:dyDescent="0.25">
      <c r="AA273" s="3"/>
      <c r="AB273" s="3"/>
      <c r="AC273" s="3"/>
      <c r="AD273" s="3"/>
      <c r="AE273" s="3"/>
    </row>
    <row r="274" spans="27:31" x14ac:dyDescent="0.25">
      <c r="AA274" s="3"/>
      <c r="AB274" s="3"/>
      <c r="AC274" s="3"/>
      <c r="AD274" s="3"/>
      <c r="AE274" s="3"/>
    </row>
    <row r="275" spans="27:31" x14ac:dyDescent="0.25">
      <c r="AA275" s="3"/>
      <c r="AB275" s="3"/>
      <c r="AC275" s="3"/>
      <c r="AD275" s="3"/>
      <c r="AE275" s="3"/>
    </row>
    <row r="276" spans="27:31" x14ac:dyDescent="0.25">
      <c r="AA276" s="3"/>
      <c r="AB276" s="3"/>
      <c r="AC276" s="3"/>
      <c r="AD276" s="3"/>
      <c r="AE276" s="3"/>
    </row>
    <row r="277" spans="27:31" x14ac:dyDescent="0.25">
      <c r="AA277" s="3"/>
      <c r="AB277" s="3"/>
      <c r="AC277" s="3"/>
      <c r="AD277" s="3"/>
      <c r="AE277" s="3"/>
    </row>
    <row r="278" spans="27:31" x14ac:dyDescent="0.25">
      <c r="AA278" s="3"/>
      <c r="AB278" s="3"/>
      <c r="AC278" s="3"/>
      <c r="AD278" s="3"/>
      <c r="AE278" s="3"/>
    </row>
    <row r="279" spans="27:31" x14ac:dyDescent="0.25">
      <c r="AA279" s="3"/>
      <c r="AB279" s="3"/>
      <c r="AC279" s="3"/>
      <c r="AD279" s="3"/>
      <c r="AE279" s="3"/>
    </row>
    <row r="280" spans="27:31" x14ac:dyDescent="0.25">
      <c r="AA280" s="3"/>
      <c r="AB280" s="3"/>
      <c r="AC280" s="3"/>
      <c r="AD280" s="3"/>
      <c r="AE280" s="3"/>
    </row>
    <row r="281" spans="27:31" x14ac:dyDescent="0.25">
      <c r="AA281" s="3"/>
      <c r="AB281" s="3"/>
      <c r="AC281" s="3"/>
      <c r="AD281" s="3"/>
      <c r="AE281" s="3"/>
    </row>
    <row r="282" spans="27:31" x14ac:dyDescent="0.25">
      <c r="AA282" s="3"/>
      <c r="AB282" s="3"/>
      <c r="AC282" s="3"/>
      <c r="AD282" s="3"/>
      <c r="AE282" s="3"/>
    </row>
    <row r="283" spans="27:31" x14ac:dyDescent="0.25">
      <c r="AA283" s="3"/>
      <c r="AB283" s="3"/>
      <c r="AC283" s="3"/>
      <c r="AD283" s="3"/>
      <c r="AE283" s="3"/>
    </row>
    <row r="284" spans="27:31" x14ac:dyDescent="0.25">
      <c r="AA284" s="3"/>
      <c r="AB284" s="3"/>
      <c r="AC284" s="3"/>
      <c r="AD284" s="3"/>
      <c r="AE284" s="3"/>
    </row>
    <row r="285" spans="27:31" x14ac:dyDescent="0.25">
      <c r="AA285" s="3"/>
      <c r="AB285" s="3"/>
      <c r="AC285" s="3"/>
      <c r="AD285" s="3"/>
      <c r="AE285" s="3"/>
    </row>
    <row r="286" spans="27:31" x14ac:dyDescent="0.25">
      <c r="AA286" s="3"/>
      <c r="AB286" s="3"/>
      <c r="AC286" s="3"/>
      <c r="AD286" s="3"/>
      <c r="AE286" s="3"/>
    </row>
    <row r="287" spans="27:31" x14ac:dyDescent="0.25">
      <c r="AA287" s="3"/>
      <c r="AB287" s="3"/>
      <c r="AC287" s="3"/>
      <c r="AD287" s="3"/>
      <c r="AE287" s="3"/>
    </row>
    <row r="288" spans="27:31" x14ac:dyDescent="0.25">
      <c r="AA288" s="3"/>
      <c r="AB288" s="3"/>
      <c r="AC288" s="3"/>
      <c r="AD288" s="3"/>
      <c r="AE288" s="3"/>
    </row>
    <row r="289" spans="27:31" x14ac:dyDescent="0.25">
      <c r="AA289" s="3"/>
      <c r="AB289" s="3"/>
      <c r="AC289" s="3"/>
      <c r="AD289" s="3"/>
      <c r="AE289" s="3"/>
    </row>
    <row r="290" spans="27:31" x14ac:dyDescent="0.25">
      <c r="AA290" s="3"/>
      <c r="AB290" s="3"/>
      <c r="AC290" s="3"/>
      <c r="AD290" s="3"/>
      <c r="AE290" s="3"/>
    </row>
    <row r="291" spans="27:31" x14ac:dyDescent="0.25">
      <c r="AA291" s="3"/>
      <c r="AB291" s="3"/>
      <c r="AC291" s="3"/>
      <c r="AD291" s="3"/>
      <c r="AE291" s="3"/>
    </row>
    <row r="292" spans="27:31" x14ac:dyDescent="0.25">
      <c r="AA292" s="3"/>
      <c r="AB292" s="3"/>
      <c r="AC292" s="3"/>
      <c r="AD292" s="3"/>
      <c r="AE292" s="3"/>
    </row>
    <row r="293" spans="27:31" x14ac:dyDescent="0.25">
      <c r="AA293" s="3"/>
      <c r="AB293" s="3"/>
      <c r="AC293" s="3"/>
      <c r="AD293" s="3"/>
      <c r="AE293" s="3"/>
    </row>
    <row r="294" spans="27:31" x14ac:dyDescent="0.25">
      <c r="AA294" s="3"/>
      <c r="AB294" s="3"/>
      <c r="AC294" s="3"/>
      <c r="AD294" s="3"/>
      <c r="AE294" s="3"/>
    </row>
    <row r="295" spans="27:31" x14ac:dyDescent="0.25">
      <c r="AA295" s="3"/>
      <c r="AB295" s="3"/>
      <c r="AC295" s="3"/>
      <c r="AD295" s="3"/>
      <c r="AE295" s="3"/>
    </row>
    <row r="296" spans="27:31" x14ac:dyDescent="0.25">
      <c r="AA296" s="3"/>
      <c r="AB296" s="3"/>
      <c r="AC296" s="3"/>
      <c r="AD296" s="3"/>
      <c r="AE296" s="3"/>
    </row>
    <row r="297" spans="27:31" x14ac:dyDescent="0.25">
      <c r="AA297" s="3"/>
      <c r="AB297" s="3"/>
      <c r="AC297" s="3"/>
      <c r="AD297" s="3"/>
      <c r="AE297" s="3"/>
    </row>
    <row r="298" spans="27:31" x14ac:dyDescent="0.25">
      <c r="AA298" s="3"/>
      <c r="AB298" s="3"/>
      <c r="AC298" s="3"/>
      <c r="AD298" s="3"/>
      <c r="AE298" s="3"/>
    </row>
    <row r="299" spans="27:31" x14ac:dyDescent="0.25">
      <c r="AA299" s="3"/>
      <c r="AB299" s="3"/>
      <c r="AC299" s="3"/>
      <c r="AD299" s="3"/>
      <c r="AE299" s="3"/>
    </row>
    <row r="300" spans="27:31" x14ac:dyDescent="0.25">
      <c r="AA300" s="3"/>
      <c r="AB300" s="3"/>
      <c r="AC300" s="3"/>
      <c r="AD300" s="3"/>
      <c r="AE300" s="3"/>
    </row>
    <row r="301" spans="27:31" x14ac:dyDescent="0.25">
      <c r="AA301" s="3"/>
      <c r="AB301" s="3"/>
      <c r="AC301" s="3"/>
      <c r="AD301" s="3"/>
      <c r="AE301" s="3"/>
    </row>
    <row r="302" spans="27:31" x14ac:dyDescent="0.25">
      <c r="AA302" s="3"/>
      <c r="AB302" s="3"/>
      <c r="AC302" s="3"/>
      <c r="AD302" s="3"/>
      <c r="AE302" s="3"/>
    </row>
    <row r="303" spans="27:31" x14ac:dyDescent="0.25">
      <c r="AA303" s="3"/>
      <c r="AB303" s="3"/>
      <c r="AC303" s="3"/>
      <c r="AD303" s="3"/>
      <c r="AE303" s="3"/>
    </row>
    <row r="304" spans="27:31" x14ac:dyDescent="0.25">
      <c r="AA304" s="3"/>
      <c r="AB304" s="3"/>
      <c r="AC304" s="3"/>
      <c r="AD304" s="3"/>
      <c r="AE304" s="3"/>
    </row>
    <row r="305" spans="27:31" x14ac:dyDescent="0.25">
      <c r="AA305" s="3"/>
      <c r="AB305" s="3"/>
      <c r="AC305" s="3"/>
      <c r="AD305" s="3"/>
      <c r="AE305" s="3"/>
    </row>
    <row r="306" spans="27:31" x14ac:dyDescent="0.25">
      <c r="AA306" s="3"/>
      <c r="AB306" s="3"/>
      <c r="AC306" s="3"/>
      <c r="AD306" s="3"/>
      <c r="AE306" s="3"/>
    </row>
    <row r="307" spans="27:31" x14ac:dyDescent="0.25">
      <c r="AA307" s="3"/>
      <c r="AB307" s="3"/>
      <c r="AC307" s="3"/>
      <c r="AD307" s="3"/>
      <c r="AE307" s="3"/>
    </row>
    <row r="308" spans="27:31" x14ac:dyDescent="0.25">
      <c r="AA308" s="3"/>
      <c r="AB308" s="3"/>
      <c r="AC308" s="3"/>
      <c r="AD308" s="3"/>
      <c r="AE308" s="3"/>
    </row>
    <row r="309" spans="27:31" x14ac:dyDescent="0.25">
      <c r="AA309" s="3"/>
      <c r="AB309" s="3"/>
      <c r="AC309" s="3"/>
      <c r="AD309" s="3"/>
      <c r="AE309" s="3"/>
    </row>
    <row r="310" spans="27:31" x14ac:dyDescent="0.25">
      <c r="AA310" s="3"/>
      <c r="AB310" s="3"/>
      <c r="AC310" s="3"/>
      <c r="AD310" s="3"/>
      <c r="AE310" s="3"/>
    </row>
    <row r="311" spans="27:31" x14ac:dyDescent="0.25">
      <c r="AA311" s="3"/>
      <c r="AB311" s="3"/>
      <c r="AC311" s="3"/>
      <c r="AD311" s="3"/>
      <c r="AE311" s="3"/>
    </row>
    <row r="312" spans="27:31" x14ac:dyDescent="0.25">
      <c r="AA312" s="3"/>
      <c r="AB312" s="3"/>
      <c r="AC312" s="3"/>
      <c r="AD312" s="3"/>
      <c r="AE312" s="3"/>
    </row>
    <row r="313" spans="27:31" x14ac:dyDescent="0.25">
      <c r="AA313" s="3"/>
      <c r="AB313" s="3"/>
      <c r="AC313" s="3"/>
      <c r="AD313" s="3"/>
      <c r="AE313" s="3"/>
    </row>
    <row r="314" spans="27:31" x14ac:dyDescent="0.25">
      <c r="AA314" s="3"/>
      <c r="AB314" s="3"/>
      <c r="AC314" s="3"/>
      <c r="AD314" s="3"/>
      <c r="AE314" s="3"/>
    </row>
    <row r="315" spans="27:31" x14ac:dyDescent="0.25">
      <c r="AA315" s="3"/>
      <c r="AB315" s="3"/>
      <c r="AC315" s="3"/>
      <c r="AD315" s="3"/>
      <c r="AE315" s="3"/>
    </row>
    <row r="316" spans="27:31" x14ac:dyDescent="0.25">
      <c r="AA316" s="3"/>
      <c r="AB316" s="3"/>
      <c r="AC316" s="3"/>
      <c r="AD316" s="3"/>
      <c r="AE316" s="3"/>
    </row>
    <row r="317" spans="27:31" x14ac:dyDescent="0.25">
      <c r="AA317" s="3"/>
      <c r="AB317" s="3"/>
      <c r="AC317" s="3"/>
      <c r="AD317" s="3"/>
      <c r="AE317" s="3"/>
    </row>
    <row r="318" spans="27:31" x14ac:dyDescent="0.25">
      <c r="AA318" s="3"/>
      <c r="AB318" s="3"/>
      <c r="AC318" s="3"/>
      <c r="AD318" s="3"/>
      <c r="AE318" s="3"/>
    </row>
    <row r="319" spans="27:31" x14ac:dyDescent="0.25">
      <c r="AA319" s="3"/>
      <c r="AB319" s="3"/>
      <c r="AC319" s="3"/>
      <c r="AD319" s="3"/>
      <c r="AE319" s="3"/>
    </row>
    <row r="320" spans="27:31" x14ac:dyDescent="0.25">
      <c r="AA320" s="3"/>
      <c r="AB320" s="3"/>
      <c r="AC320" s="3"/>
      <c r="AD320" s="3"/>
      <c r="AE320" s="3"/>
    </row>
    <row r="321" spans="27:31" x14ac:dyDescent="0.25">
      <c r="AA321" s="3"/>
      <c r="AB321" s="3"/>
      <c r="AC321" s="3"/>
      <c r="AD321" s="3"/>
      <c r="AE321" s="3"/>
    </row>
    <row r="322" spans="27:31" x14ac:dyDescent="0.25">
      <c r="AA322" s="3"/>
      <c r="AB322" s="3"/>
      <c r="AC322" s="3"/>
      <c r="AD322" s="3"/>
      <c r="AE322" s="3"/>
    </row>
    <row r="323" spans="27:31" x14ac:dyDescent="0.25">
      <c r="AA323" s="3"/>
      <c r="AB323" s="3"/>
      <c r="AC323" s="3"/>
      <c r="AD323" s="3"/>
      <c r="AE323" s="3"/>
    </row>
    <row r="324" spans="27:31" x14ac:dyDescent="0.25">
      <c r="AA324" s="3"/>
      <c r="AB324" s="3"/>
      <c r="AC324" s="3"/>
      <c r="AD324" s="3"/>
      <c r="AE324" s="3"/>
    </row>
    <row r="325" spans="27:31" x14ac:dyDescent="0.25">
      <c r="AA325" s="3"/>
      <c r="AB325" s="3"/>
      <c r="AC325" s="3"/>
      <c r="AD325" s="3"/>
      <c r="AE325" s="3"/>
    </row>
    <row r="326" spans="27:31" x14ac:dyDescent="0.25">
      <c r="AA326" s="3"/>
      <c r="AB326" s="3"/>
      <c r="AC326" s="3"/>
      <c r="AD326" s="3"/>
      <c r="AE326" s="3"/>
    </row>
    <row r="327" spans="27:31" x14ac:dyDescent="0.25">
      <c r="AA327" s="3"/>
      <c r="AB327" s="3"/>
      <c r="AC327" s="3"/>
      <c r="AD327" s="3"/>
      <c r="AE327" s="3"/>
    </row>
    <row r="328" spans="27:31" x14ac:dyDescent="0.25">
      <c r="AA328" s="3"/>
      <c r="AB328" s="3"/>
      <c r="AC328" s="3"/>
      <c r="AD328" s="3"/>
      <c r="AE328" s="3"/>
    </row>
    <row r="329" spans="27:31" x14ac:dyDescent="0.25">
      <c r="AA329" s="3"/>
      <c r="AB329" s="3"/>
      <c r="AC329" s="3"/>
      <c r="AD329" s="3"/>
      <c r="AE329" s="3"/>
    </row>
    <row r="330" spans="27:31" x14ac:dyDescent="0.25">
      <c r="AA330" s="3"/>
      <c r="AB330" s="3"/>
      <c r="AC330" s="3"/>
      <c r="AD330" s="3"/>
      <c r="AE330" s="3"/>
    </row>
    <row r="331" spans="27:31" x14ac:dyDescent="0.25">
      <c r="AA331" s="3"/>
      <c r="AB331" s="3"/>
      <c r="AC331" s="3"/>
      <c r="AD331" s="3"/>
      <c r="AE331" s="3"/>
    </row>
    <row r="332" spans="27:31" x14ac:dyDescent="0.25">
      <c r="AA332" s="3"/>
      <c r="AB332" s="3"/>
      <c r="AC332" s="3"/>
      <c r="AD332" s="3"/>
      <c r="AE332" s="3"/>
    </row>
    <row r="333" spans="27:31" x14ac:dyDescent="0.25">
      <c r="AA333" s="3"/>
      <c r="AB333" s="3"/>
      <c r="AC333" s="3"/>
      <c r="AD333" s="3"/>
      <c r="AE333" s="3"/>
    </row>
    <row r="334" spans="27:31" x14ac:dyDescent="0.25">
      <c r="AA334" s="3"/>
      <c r="AB334" s="3"/>
      <c r="AC334" s="3"/>
      <c r="AD334" s="3"/>
      <c r="AE334" s="3"/>
    </row>
    <row r="335" spans="27:31" x14ac:dyDescent="0.25">
      <c r="AA335" s="3"/>
      <c r="AB335" s="3"/>
      <c r="AC335" s="3"/>
      <c r="AD335" s="3"/>
      <c r="AE335" s="3"/>
    </row>
    <row r="336" spans="27:31" x14ac:dyDescent="0.25">
      <c r="AA336" s="3"/>
      <c r="AB336" s="3"/>
      <c r="AC336" s="3"/>
      <c r="AD336" s="3"/>
      <c r="AE336" s="3"/>
    </row>
    <row r="337" spans="27:31" x14ac:dyDescent="0.25">
      <c r="AA337" s="3"/>
      <c r="AB337" s="3"/>
      <c r="AC337" s="3"/>
      <c r="AD337" s="3"/>
      <c r="AE337" s="3"/>
    </row>
    <row r="338" spans="27:31" x14ac:dyDescent="0.25">
      <c r="AA338" s="3"/>
      <c r="AB338" s="3"/>
      <c r="AC338" s="3"/>
      <c r="AD338" s="3"/>
      <c r="AE338" s="3"/>
    </row>
    <row r="339" spans="27:31" x14ac:dyDescent="0.25">
      <c r="AA339" s="3"/>
      <c r="AB339" s="3"/>
      <c r="AC339" s="3"/>
      <c r="AD339" s="3"/>
      <c r="AE339" s="3"/>
    </row>
    <row r="340" spans="27:31" x14ac:dyDescent="0.25">
      <c r="AA340" s="3"/>
      <c r="AB340" s="3"/>
      <c r="AC340" s="3"/>
      <c r="AD340" s="3"/>
      <c r="AE340" s="3"/>
    </row>
    <row r="341" spans="27:31" x14ac:dyDescent="0.25">
      <c r="AA341" s="3"/>
      <c r="AB341" s="3"/>
      <c r="AC341" s="3"/>
      <c r="AD341" s="3"/>
      <c r="AE341" s="3"/>
    </row>
    <row r="342" spans="27:31" x14ac:dyDescent="0.25">
      <c r="AA342" s="3"/>
      <c r="AB342" s="3"/>
      <c r="AC342" s="3"/>
      <c r="AD342" s="3"/>
      <c r="AE342" s="3"/>
    </row>
    <row r="343" spans="27:31" x14ac:dyDescent="0.25">
      <c r="AA343" s="3"/>
      <c r="AB343" s="3"/>
      <c r="AC343" s="3"/>
      <c r="AD343" s="3"/>
      <c r="AE343" s="3"/>
    </row>
    <row r="344" spans="27:31" x14ac:dyDescent="0.25">
      <c r="AA344" s="3"/>
      <c r="AB344" s="3"/>
      <c r="AC344" s="3"/>
      <c r="AD344" s="3"/>
      <c r="AE344" s="3"/>
    </row>
    <row r="345" spans="27:31" x14ac:dyDescent="0.25">
      <c r="AA345" s="3"/>
      <c r="AB345" s="3"/>
      <c r="AC345" s="3"/>
      <c r="AD345" s="3"/>
      <c r="AE345" s="3"/>
    </row>
    <row r="346" spans="27:31" x14ac:dyDescent="0.25">
      <c r="AA346" s="3"/>
      <c r="AB346" s="3"/>
      <c r="AC346" s="3"/>
      <c r="AD346" s="3"/>
      <c r="AE346" s="3"/>
    </row>
    <row r="347" spans="27:31" x14ac:dyDescent="0.25">
      <c r="AA347" s="3"/>
      <c r="AB347" s="3"/>
      <c r="AC347" s="3"/>
      <c r="AD347" s="3"/>
      <c r="AE347" s="3"/>
    </row>
    <row r="348" spans="27:31" x14ac:dyDescent="0.25">
      <c r="AA348" s="3"/>
      <c r="AB348" s="3"/>
      <c r="AC348" s="3"/>
      <c r="AD348" s="3"/>
      <c r="AE348" s="3"/>
    </row>
    <row r="349" spans="27:31" x14ac:dyDescent="0.25">
      <c r="AA349" s="3"/>
      <c r="AB349" s="3"/>
      <c r="AC349" s="3"/>
      <c r="AD349" s="3"/>
      <c r="AE349" s="3"/>
    </row>
    <row r="350" spans="27:31" x14ac:dyDescent="0.25">
      <c r="AA350" s="3"/>
      <c r="AB350" s="3"/>
      <c r="AC350" s="3"/>
      <c r="AD350" s="3"/>
      <c r="AE350" s="3"/>
    </row>
    <row r="351" spans="27:31" x14ac:dyDescent="0.25">
      <c r="AA351" s="3"/>
      <c r="AB351" s="3"/>
      <c r="AC351" s="3"/>
      <c r="AD351" s="3"/>
      <c r="AE351" s="3"/>
    </row>
    <row r="352" spans="27:31" x14ac:dyDescent="0.25">
      <c r="AA352" s="3"/>
      <c r="AB352" s="3"/>
      <c r="AC352" s="3"/>
      <c r="AD352" s="3"/>
      <c r="AE352" s="3"/>
    </row>
    <row r="353" spans="27:31" x14ac:dyDescent="0.25">
      <c r="AA353" s="3"/>
      <c r="AB353" s="3"/>
      <c r="AC353" s="3"/>
      <c r="AD353" s="3"/>
      <c r="AE353" s="3"/>
    </row>
    <row r="354" spans="27:31" x14ac:dyDescent="0.25">
      <c r="AA354" s="3"/>
      <c r="AB354" s="3"/>
      <c r="AC354" s="3"/>
      <c r="AD354" s="3"/>
      <c r="AE354" s="3"/>
    </row>
    <row r="355" spans="27:31" x14ac:dyDescent="0.25">
      <c r="AA355" s="3"/>
      <c r="AB355" s="3"/>
      <c r="AC355" s="3"/>
      <c r="AD355" s="3"/>
      <c r="AE355" s="3"/>
    </row>
    <row r="356" spans="27:31" x14ac:dyDescent="0.25">
      <c r="AA356" s="3"/>
      <c r="AB356" s="3"/>
      <c r="AC356" s="3"/>
      <c r="AD356" s="3"/>
      <c r="AE356" s="3"/>
    </row>
    <row r="357" spans="27:31" x14ac:dyDescent="0.25">
      <c r="AA357" s="3"/>
      <c r="AB357" s="3"/>
      <c r="AC357" s="3"/>
      <c r="AD357" s="3"/>
      <c r="AE357" s="3"/>
    </row>
    <row r="358" spans="27:31" x14ac:dyDescent="0.25">
      <c r="AA358" s="3"/>
      <c r="AB358" s="3"/>
      <c r="AC358" s="3"/>
      <c r="AD358" s="3"/>
      <c r="AE358" s="3"/>
    </row>
    <row r="359" spans="27:31" x14ac:dyDescent="0.25">
      <c r="AA359" s="3"/>
      <c r="AB359" s="3"/>
      <c r="AC359" s="3"/>
      <c r="AD359" s="3"/>
      <c r="AE359" s="3"/>
    </row>
    <row r="360" spans="27:31" x14ac:dyDescent="0.25">
      <c r="AA360" s="3"/>
      <c r="AB360" s="3"/>
      <c r="AC360" s="3"/>
      <c r="AD360" s="3"/>
      <c r="AE360" s="3"/>
    </row>
    <row r="361" spans="27:31" x14ac:dyDescent="0.25">
      <c r="AA361" s="3"/>
      <c r="AB361" s="3"/>
      <c r="AC361" s="3"/>
      <c r="AD361" s="3"/>
      <c r="AE361" s="3"/>
    </row>
    <row r="362" spans="27:31" x14ac:dyDescent="0.25">
      <c r="AA362" s="3"/>
      <c r="AB362" s="3"/>
      <c r="AC362" s="3"/>
      <c r="AD362" s="3"/>
      <c r="AE362" s="3"/>
    </row>
    <row r="363" spans="27:31" x14ac:dyDescent="0.25">
      <c r="AA363" s="3"/>
      <c r="AB363" s="3"/>
      <c r="AC363" s="3"/>
      <c r="AD363" s="3"/>
      <c r="AE363" s="3"/>
    </row>
    <row r="364" spans="27:31" x14ac:dyDescent="0.25">
      <c r="AA364" s="3"/>
      <c r="AB364" s="3"/>
      <c r="AC364" s="3"/>
      <c r="AD364" s="3"/>
      <c r="AE364" s="3"/>
    </row>
    <row r="365" spans="27:31" x14ac:dyDescent="0.25">
      <c r="AA365" s="3"/>
      <c r="AB365" s="3"/>
      <c r="AC365" s="3"/>
      <c r="AD365" s="3"/>
      <c r="AE365" s="3"/>
    </row>
    <row r="366" spans="27:31" x14ac:dyDescent="0.25">
      <c r="AA366" s="3"/>
      <c r="AB366" s="3"/>
      <c r="AC366" s="3"/>
      <c r="AD366" s="3"/>
      <c r="AE366" s="3"/>
    </row>
    <row r="367" spans="27:31" x14ac:dyDescent="0.25">
      <c r="AA367" s="3"/>
      <c r="AB367" s="3"/>
      <c r="AC367" s="3"/>
      <c r="AD367" s="3"/>
      <c r="AE367" s="3"/>
    </row>
    <row r="368" spans="27:31" x14ac:dyDescent="0.25">
      <c r="AA368" s="3"/>
      <c r="AB368" s="3"/>
      <c r="AC368" s="3"/>
      <c r="AD368" s="3"/>
      <c r="AE368" s="3"/>
    </row>
    <row r="369" spans="27:31" x14ac:dyDescent="0.25">
      <c r="AA369" s="3"/>
      <c r="AB369" s="3"/>
      <c r="AC369" s="3"/>
      <c r="AD369" s="3"/>
      <c r="AE369" s="3"/>
    </row>
    <row r="370" spans="27:31" x14ac:dyDescent="0.25">
      <c r="AA370" s="3"/>
      <c r="AB370" s="3"/>
      <c r="AC370" s="3"/>
      <c r="AD370" s="3"/>
      <c r="AE370" s="3"/>
    </row>
    <row r="371" spans="27:31" x14ac:dyDescent="0.25">
      <c r="AA371" s="3"/>
      <c r="AB371" s="3"/>
      <c r="AC371" s="3"/>
      <c r="AD371" s="3"/>
      <c r="AE371" s="3"/>
    </row>
    <row r="372" spans="27:31" x14ac:dyDescent="0.25">
      <c r="AA372" s="3"/>
      <c r="AB372" s="3"/>
      <c r="AC372" s="3"/>
      <c r="AD372" s="3"/>
      <c r="AE372" s="3"/>
    </row>
    <row r="373" spans="27:31" x14ac:dyDescent="0.25">
      <c r="AA373" s="3"/>
      <c r="AB373" s="3"/>
      <c r="AC373" s="3"/>
      <c r="AD373" s="3"/>
      <c r="AE373" s="3"/>
    </row>
    <row r="374" spans="27:31" x14ac:dyDescent="0.25">
      <c r="AA374" s="3"/>
      <c r="AB374" s="3"/>
      <c r="AC374" s="3"/>
      <c r="AD374" s="3"/>
      <c r="AE374" s="3"/>
    </row>
    <row r="375" spans="27:31" x14ac:dyDescent="0.25">
      <c r="AA375" s="3"/>
      <c r="AB375" s="3"/>
      <c r="AC375" s="3"/>
      <c r="AD375" s="3"/>
      <c r="AE375" s="3"/>
    </row>
    <row r="376" spans="27:31" x14ac:dyDescent="0.25">
      <c r="AA376" s="3"/>
      <c r="AB376" s="3"/>
      <c r="AC376" s="3"/>
      <c r="AD376" s="3"/>
      <c r="AE376" s="3"/>
    </row>
    <row r="377" spans="27:31" x14ac:dyDescent="0.25">
      <c r="AA377" s="3"/>
      <c r="AB377" s="3"/>
      <c r="AC377" s="3"/>
      <c r="AD377" s="3"/>
      <c r="AE377" s="3"/>
    </row>
    <row r="378" spans="27:31" x14ac:dyDescent="0.25">
      <c r="AA378" s="3"/>
      <c r="AB378" s="3"/>
      <c r="AC378" s="3"/>
      <c r="AD378" s="3"/>
      <c r="AE378" s="3"/>
    </row>
    <row r="379" spans="27:31" x14ac:dyDescent="0.25">
      <c r="AA379" s="3"/>
      <c r="AB379" s="3"/>
      <c r="AC379" s="3"/>
      <c r="AD379" s="3"/>
      <c r="AE379" s="3"/>
    </row>
    <row r="380" spans="27:31" x14ac:dyDescent="0.25">
      <c r="AA380" s="3"/>
      <c r="AB380" s="3"/>
      <c r="AC380" s="3"/>
      <c r="AD380" s="3"/>
      <c r="AE380" s="3"/>
    </row>
    <row r="381" spans="27:31" x14ac:dyDescent="0.25">
      <c r="AA381" s="3"/>
      <c r="AB381" s="3"/>
      <c r="AC381" s="3"/>
      <c r="AD381" s="3"/>
      <c r="AE381" s="3"/>
    </row>
    <row r="382" spans="27:31" x14ac:dyDescent="0.25">
      <c r="AA382" s="3"/>
      <c r="AB382" s="3"/>
      <c r="AC382" s="3"/>
      <c r="AD382" s="3"/>
      <c r="AE382" s="3"/>
    </row>
    <row r="383" spans="27:31" x14ac:dyDescent="0.25">
      <c r="AA383" s="3"/>
      <c r="AB383" s="3"/>
      <c r="AC383" s="3"/>
      <c r="AD383" s="3"/>
      <c r="AE383" s="3"/>
    </row>
    <row r="384" spans="27:31" x14ac:dyDescent="0.25">
      <c r="AA384" s="3"/>
      <c r="AB384" s="3"/>
      <c r="AC384" s="3"/>
      <c r="AD384" s="3"/>
      <c r="AE384" s="3"/>
    </row>
    <row r="385" spans="27:31" x14ac:dyDescent="0.25">
      <c r="AA385" s="3"/>
      <c r="AB385" s="3"/>
      <c r="AC385" s="3"/>
      <c r="AD385" s="3"/>
      <c r="AE385" s="3"/>
    </row>
    <row r="386" spans="27:31" x14ac:dyDescent="0.25">
      <c r="AA386" s="3"/>
      <c r="AB386" s="3"/>
      <c r="AC386" s="3"/>
      <c r="AD386" s="3"/>
      <c r="AE386" s="3"/>
    </row>
    <row r="387" spans="27:31" x14ac:dyDescent="0.25">
      <c r="AA387" s="3"/>
      <c r="AB387" s="3"/>
      <c r="AC387" s="3"/>
      <c r="AD387" s="3"/>
      <c r="AE387" s="3"/>
    </row>
    <row r="388" spans="27:31" x14ac:dyDescent="0.25">
      <c r="AA388" s="3"/>
      <c r="AB388" s="3"/>
      <c r="AC388" s="3"/>
      <c r="AD388" s="3"/>
      <c r="AE388" s="3"/>
    </row>
    <row r="389" spans="27:31" x14ac:dyDescent="0.25">
      <c r="AA389" s="3"/>
      <c r="AB389" s="3"/>
      <c r="AC389" s="3"/>
      <c r="AD389" s="3"/>
      <c r="AE389" s="3"/>
    </row>
    <row r="390" spans="27:31" x14ac:dyDescent="0.25">
      <c r="AA390" s="3"/>
      <c r="AB390" s="3"/>
      <c r="AC390" s="3"/>
      <c r="AD390" s="3"/>
      <c r="AE390" s="3"/>
    </row>
    <row r="391" spans="27:31" x14ac:dyDescent="0.25">
      <c r="AA391" s="3"/>
      <c r="AB391" s="3"/>
      <c r="AC391" s="3"/>
      <c r="AD391" s="3"/>
      <c r="AE391" s="3"/>
    </row>
    <row r="392" spans="27:31" x14ac:dyDescent="0.25">
      <c r="AA392" s="3"/>
      <c r="AB392" s="3"/>
      <c r="AC392" s="3"/>
      <c r="AD392" s="3"/>
      <c r="AE392" s="3"/>
    </row>
    <row r="393" spans="27:31" x14ac:dyDescent="0.25">
      <c r="AA393" s="3"/>
      <c r="AB393" s="3"/>
      <c r="AC393" s="3"/>
      <c r="AD393" s="3"/>
      <c r="AE393" s="3"/>
    </row>
    <row r="394" spans="27:31" x14ac:dyDescent="0.25">
      <c r="AA394" s="3"/>
      <c r="AB394" s="3"/>
      <c r="AC394" s="3"/>
      <c r="AD394" s="3"/>
      <c r="AE394" s="3"/>
    </row>
    <row r="395" spans="27:31" x14ac:dyDescent="0.25">
      <c r="AA395" s="3"/>
      <c r="AB395" s="3"/>
      <c r="AC395" s="3"/>
      <c r="AD395" s="3"/>
      <c r="AE395" s="3"/>
    </row>
    <row r="396" spans="27:31" x14ac:dyDescent="0.25">
      <c r="AA396" s="3"/>
      <c r="AB396" s="3"/>
      <c r="AC396" s="3"/>
      <c r="AD396" s="3"/>
      <c r="AE396" s="3"/>
    </row>
    <row r="397" spans="27:31" x14ac:dyDescent="0.25">
      <c r="AA397" s="3"/>
      <c r="AB397" s="3"/>
      <c r="AC397" s="3"/>
      <c r="AD397" s="3"/>
      <c r="AE397" s="3"/>
    </row>
    <row r="398" spans="27:31" x14ac:dyDescent="0.25">
      <c r="AA398" s="3"/>
      <c r="AB398" s="3"/>
      <c r="AC398" s="3"/>
      <c r="AD398" s="3"/>
      <c r="AE398" s="3"/>
    </row>
    <row r="399" spans="27:31" x14ac:dyDescent="0.25">
      <c r="AA399" s="3"/>
      <c r="AB399" s="3"/>
      <c r="AC399" s="3"/>
      <c r="AD399" s="3"/>
      <c r="AE399" s="3"/>
    </row>
    <row r="400" spans="27:31" x14ac:dyDescent="0.25">
      <c r="AA400" s="3"/>
      <c r="AB400" s="3"/>
      <c r="AC400" s="3"/>
      <c r="AD400" s="3"/>
      <c r="AE400" s="3"/>
    </row>
    <row r="401" spans="27:31" x14ac:dyDescent="0.25">
      <c r="AA401" s="3"/>
      <c r="AB401" s="3"/>
      <c r="AC401" s="3"/>
      <c r="AD401" s="3"/>
      <c r="AE401" s="3"/>
    </row>
    <row r="402" spans="27:31" x14ac:dyDescent="0.25">
      <c r="AA402" s="3"/>
      <c r="AB402" s="3"/>
      <c r="AC402" s="3"/>
      <c r="AD402" s="3"/>
      <c r="AE402" s="3"/>
    </row>
    <row r="403" spans="27:31" x14ac:dyDescent="0.25">
      <c r="AA403" s="3"/>
      <c r="AB403" s="3"/>
      <c r="AC403" s="3"/>
      <c r="AD403" s="3"/>
      <c r="AE403" s="3"/>
    </row>
    <row r="404" spans="27:31" x14ac:dyDescent="0.25">
      <c r="AA404" s="3"/>
      <c r="AB404" s="3"/>
      <c r="AC404" s="3"/>
      <c r="AD404" s="3"/>
      <c r="AE404" s="3"/>
    </row>
    <row r="405" spans="27:31" x14ac:dyDescent="0.25">
      <c r="AA405" s="3"/>
      <c r="AB405" s="3"/>
      <c r="AC405" s="3"/>
      <c r="AD405" s="3"/>
      <c r="AE405" s="3"/>
    </row>
    <row r="406" spans="27:31" x14ac:dyDescent="0.25">
      <c r="AA406" s="3"/>
      <c r="AB406" s="3"/>
      <c r="AC406" s="3"/>
      <c r="AD406" s="3"/>
      <c r="AE406" s="3"/>
    </row>
    <row r="407" spans="27:31" x14ac:dyDescent="0.25">
      <c r="AA407" s="3"/>
      <c r="AB407" s="3"/>
      <c r="AC407" s="3"/>
      <c r="AD407" s="3"/>
      <c r="AE407" s="3"/>
    </row>
    <row r="408" spans="27:31" x14ac:dyDescent="0.25">
      <c r="AA408" s="3"/>
      <c r="AB408" s="3"/>
      <c r="AC408" s="3"/>
      <c r="AD408" s="3"/>
      <c r="AE408" s="3"/>
    </row>
    <row r="409" spans="27:31" x14ac:dyDescent="0.25">
      <c r="AA409" s="3"/>
      <c r="AB409" s="3"/>
      <c r="AC409" s="3"/>
      <c r="AD409" s="3"/>
      <c r="AE409" s="3"/>
    </row>
    <row r="410" spans="27:31" x14ac:dyDescent="0.25">
      <c r="AA410" s="3"/>
      <c r="AB410" s="3"/>
      <c r="AC410" s="3"/>
      <c r="AD410" s="3"/>
      <c r="AE410" s="3"/>
    </row>
    <row r="411" spans="27:31" x14ac:dyDescent="0.25">
      <c r="AA411" s="3"/>
      <c r="AB411" s="3"/>
      <c r="AC411" s="3"/>
      <c r="AD411" s="3"/>
      <c r="AE411" s="3"/>
    </row>
    <row r="412" spans="27:31" x14ac:dyDescent="0.25">
      <c r="AA412" s="3"/>
      <c r="AB412" s="3"/>
      <c r="AC412" s="3"/>
      <c r="AD412" s="3"/>
      <c r="AE412" s="3"/>
    </row>
    <row r="413" spans="27:31" x14ac:dyDescent="0.25">
      <c r="AA413" s="3"/>
      <c r="AB413" s="3"/>
      <c r="AC413" s="3"/>
      <c r="AD413" s="3"/>
      <c r="AE413" s="3"/>
    </row>
    <row r="414" spans="27:31" x14ac:dyDescent="0.25">
      <c r="AA414" s="3"/>
      <c r="AB414" s="3"/>
      <c r="AC414" s="3"/>
      <c r="AD414" s="3"/>
      <c r="AE414" s="3"/>
    </row>
    <row r="415" spans="27:31" x14ac:dyDescent="0.25">
      <c r="AA415" s="3"/>
      <c r="AB415" s="3"/>
      <c r="AC415" s="3"/>
      <c r="AD415" s="3"/>
      <c r="AE415" s="3"/>
    </row>
    <row r="416" spans="27:31" x14ac:dyDescent="0.25">
      <c r="AA416" s="3"/>
      <c r="AB416" s="3"/>
      <c r="AC416" s="3"/>
      <c r="AD416" s="3"/>
      <c r="AE416" s="3"/>
    </row>
    <row r="417" spans="27:31" x14ac:dyDescent="0.25">
      <c r="AA417" s="3"/>
      <c r="AB417" s="3"/>
      <c r="AC417" s="3"/>
      <c r="AD417" s="3"/>
      <c r="AE417" s="3"/>
    </row>
    <row r="418" spans="27:31" x14ac:dyDescent="0.25">
      <c r="AA418" s="3"/>
      <c r="AB418" s="3"/>
      <c r="AC418" s="3"/>
      <c r="AD418" s="3"/>
      <c r="AE418" s="3"/>
    </row>
    <row r="419" spans="27:31" x14ac:dyDescent="0.25">
      <c r="AA419" s="3"/>
      <c r="AB419" s="3"/>
      <c r="AC419" s="3"/>
      <c r="AD419" s="3"/>
      <c r="AE419" s="3"/>
    </row>
    <row r="420" spans="27:31" x14ac:dyDescent="0.25">
      <c r="AA420" s="3"/>
      <c r="AB420" s="3"/>
      <c r="AC420" s="3"/>
      <c r="AD420" s="3"/>
      <c r="AE420" s="3"/>
    </row>
    <row r="421" spans="27:31" x14ac:dyDescent="0.25">
      <c r="AA421" s="3"/>
      <c r="AB421" s="3"/>
      <c r="AC421" s="3"/>
      <c r="AD421" s="3"/>
      <c r="AE421" s="3"/>
    </row>
    <row r="422" spans="27:31" x14ac:dyDescent="0.25">
      <c r="AA422" s="3"/>
      <c r="AB422" s="3"/>
      <c r="AC422" s="3"/>
      <c r="AD422" s="3"/>
      <c r="AE422" s="3"/>
    </row>
    <row r="423" spans="27:31" x14ac:dyDescent="0.25">
      <c r="AA423" s="3"/>
      <c r="AB423" s="3"/>
      <c r="AC423" s="3"/>
      <c r="AD423" s="3"/>
      <c r="AE423" s="3"/>
    </row>
    <row r="424" spans="27:31" x14ac:dyDescent="0.25">
      <c r="AA424" s="3"/>
      <c r="AB424" s="3"/>
      <c r="AC424" s="3"/>
      <c r="AD424" s="3"/>
      <c r="AE424" s="3"/>
    </row>
    <row r="425" spans="27:31" x14ac:dyDescent="0.25">
      <c r="AA425" s="3"/>
      <c r="AB425" s="3"/>
      <c r="AC425" s="3"/>
      <c r="AD425" s="3"/>
      <c r="AE425" s="3"/>
    </row>
    <row r="426" spans="27:31" x14ac:dyDescent="0.25">
      <c r="AA426" s="3"/>
      <c r="AB426" s="3"/>
      <c r="AC426" s="3"/>
      <c r="AD426" s="3"/>
      <c r="AE426" s="3"/>
    </row>
    <row r="427" spans="27:31" x14ac:dyDescent="0.25">
      <c r="AA427" s="3"/>
      <c r="AB427" s="3"/>
      <c r="AC427" s="3"/>
      <c r="AD427" s="3"/>
      <c r="AE427" s="3"/>
    </row>
    <row r="428" spans="27:31" x14ac:dyDescent="0.25">
      <c r="AA428" s="3"/>
      <c r="AB428" s="3"/>
      <c r="AC428" s="3"/>
      <c r="AD428" s="3"/>
      <c r="AE428" s="3"/>
    </row>
    <row r="429" spans="27:31" x14ac:dyDescent="0.25">
      <c r="AA429" s="3"/>
      <c r="AB429" s="3"/>
      <c r="AC429" s="3"/>
      <c r="AD429" s="3"/>
      <c r="AE429" s="3"/>
    </row>
    <row r="430" spans="27:31" x14ac:dyDescent="0.25">
      <c r="AA430" s="3"/>
      <c r="AB430" s="3"/>
      <c r="AC430" s="3"/>
      <c r="AD430" s="3"/>
      <c r="AE430" s="3"/>
    </row>
    <row r="431" spans="27:31" x14ac:dyDescent="0.25">
      <c r="AA431" s="3"/>
      <c r="AB431" s="3"/>
      <c r="AC431" s="3"/>
      <c r="AD431" s="3"/>
      <c r="AE431" s="3"/>
    </row>
    <row r="432" spans="27:31" x14ac:dyDescent="0.25">
      <c r="AA432" s="3"/>
      <c r="AB432" s="3"/>
      <c r="AC432" s="3"/>
      <c r="AD432" s="3"/>
      <c r="AE432" s="3"/>
    </row>
    <row r="433" spans="27:31" x14ac:dyDescent="0.25">
      <c r="AA433" s="3"/>
      <c r="AB433" s="3"/>
      <c r="AC433" s="3"/>
      <c r="AD433" s="3"/>
      <c r="AE433" s="3"/>
    </row>
    <row r="434" spans="27:31" x14ac:dyDescent="0.25">
      <c r="AA434" s="3"/>
      <c r="AB434" s="3"/>
      <c r="AC434" s="3"/>
      <c r="AD434" s="3"/>
      <c r="AE434" s="3"/>
    </row>
    <row r="435" spans="27:31" x14ac:dyDescent="0.25">
      <c r="AA435" s="3"/>
      <c r="AB435" s="3"/>
      <c r="AC435" s="3"/>
      <c r="AD435" s="3"/>
      <c r="AE435" s="3"/>
    </row>
    <row r="436" spans="27:31" x14ac:dyDescent="0.25">
      <c r="AA436" s="3"/>
      <c r="AB436" s="3"/>
      <c r="AC436" s="3"/>
      <c r="AD436" s="3"/>
      <c r="AE436" s="3"/>
    </row>
    <row r="437" spans="27:31" x14ac:dyDescent="0.25">
      <c r="AA437" s="3"/>
      <c r="AB437" s="3"/>
      <c r="AC437" s="3"/>
      <c r="AD437" s="3"/>
      <c r="AE437" s="3"/>
    </row>
    <row r="438" spans="27:31" x14ac:dyDescent="0.25">
      <c r="AA438" s="3"/>
      <c r="AB438" s="3"/>
      <c r="AC438" s="3"/>
      <c r="AD438" s="3"/>
      <c r="AE438" s="3"/>
    </row>
    <row r="439" spans="27:31" x14ac:dyDescent="0.25">
      <c r="AA439" s="3"/>
      <c r="AB439" s="3"/>
      <c r="AC439" s="3"/>
      <c r="AD439" s="3"/>
      <c r="AE439" s="3"/>
    </row>
    <row r="440" spans="27:31" x14ac:dyDescent="0.25">
      <c r="AA440" s="3"/>
      <c r="AB440" s="3"/>
      <c r="AC440" s="3"/>
      <c r="AD440" s="3"/>
      <c r="AE440" s="3"/>
    </row>
    <row r="441" spans="27:31" x14ac:dyDescent="0.25">
      <c r="AA441" s="3"/>
      <c r="AB441" s="3"/>
      <c r="AC441" s="3"/>
      <c r="AD441" s="3"/>
      <c r="AE441" s="3"/>
    </row>
    <row r="442" spans="27:31" x14ac:dyDescent="0.25">
      <c r="AA442" s="3"/>
      <c r="AB442" s="3"/>
      <c r="AC442" s="3"/>
      <c r="AD442" s="3"/>
      <c r="AE442" s="3"/>
    </row>
    <row r="443" spans="27:31" x14ac:dyDescent="0.25">
      <c r="AA443" s="3"/>
      <c r="AB443" s="3"/>
      <c r="AC443" s="3"/>
      <c r="AD443" s="3"/>
      <c r="AE443" s="3"/>
    </row>
    <row r="444" spans="27:31" x14ac:dyDescent="0.25">
      <c r="AA444" s="3"/>
      <c r="AB444" s="3"/>
      <c r="AC444" s="3"/>
      <c r="AD444" s="3"/>
      <c r="AE444" s="3"/>
    </row>
    <row r="445" spans="27:31" x14ac:dyDescent="0.25">
      <c r="AA445" s="3"/>
      <c r="AB445" s="3"/>
      <c r="AC445" s="3"/>
      <c r="AD445" s="3"/>
      <c r="AE445" s="3"/>
    </row>
    <row r="446" spans="27:31" x14ac:dyDescent="0.25">
      <c r="AA446" s="3"/>
      <c r="AB446" s="3"/>
      <c r="AC446" s="3"/>
      <c r="AD446" s="3"/>
      <c r="AE446" s="3"/>
    </row>
    <row r="447" spans="27:31" x14ac:dyDescent="0.25">
      <c r="AA447" s="3"/>
      <c r="AB447" s="3"/>
      <c r="AC447" s="3"/>
      <c r="AD447" s="3"/>
      <c r="AE447" s="3"/>
    </row>
    <row r="448" spans="27:31" x14ac:dyDescent="0.25">
      <c r="AA448" s="3"/>
      <c r="AB448" s="3"/>
      <c r="AC448" s="3"/>
      <c r="AD448" s="3"/>
      <c r="AE448" s="3"/>
    </row>
    <row r="449" spans="27:31" x14ac:dyDescent="0.25">
      <c r="AA449" s="3"/>
      <c r="AB449" s="3"/>
      <c r="AC449" s="3"/>
      <c r="AD449" s="3"/>
      <c r="AE449" s="3"/>
    </row>
    <row r="450" spans="27:31" x14ac:dyDescent="0.25">
      <c r="AA450" s="3"/>
      <c r="AB450" s="3"/>
      <c r="AC450" s="3"/>
      <c r="AD450" s="3"/>
      <c r="AE450" s="3"/>
    </row>
    <row r="451" spans="27:31" x14ac:dyDescent="0.25">
      <c r="AA451" s="3"/>
      <c r="AB451" s="3"/>
      <c r="AC451" s="3"/>
      <c r="AD451" s="3"/>
      <c r="AE451" s="3"/>
    </row>
    <row r="452" spans="27:31" x14ac:dyDescent="0.25">
      <c r="AA452" s="3"/>
      <c r="AB452" s="3"/>
      <c r="AC452" s="3"/>
      <c r="AD452" s="3"/>
      <c r="AE452" s="3"/>
    </row>
    <row r="453" spans="27:31" x14ac:dyDescent="0.25">
      <c r="AA453" s="3"/>
      <c r="AB453" s="3"/>
      <c r="AC453" s="3"/>
      <c r="AD453" s="3"/>
      <c r="AE453" s="3"/>
    </row>
    <row r="454" spans="27:31" x14ac:dyDescent="0.25">
      <c r="AA454" s="3"/>
      <c r="AB454" s="3"/>
      <c r="AC454" s="3"/>
      <c r="AD454" s="3"/>
      <c r="AE454" s="3"/>
    </row>
    <row r="455" spans="27:31" x14ac:dyDescent="0.25">
      <c r="AA455" s="3"/>
      <c r="AB455" s="3"/>
      <c r="AC455" s="3"/>
      <c r="AD455" s="3"/>
      <c r="AE455" s="3"/>
    </row>
    <row r="456" spans="27:31" x14ac:dyDescent="0.25">
      <c r="AA456" s="3"/>
      <c r="AB456" s="3"/>
      <c r="AC456" s="3"/>
      <c r="AD456" s="3"/>
      <c r="AE456" s="3"/>
    </row>
    <row r="457" spans="27:31" x14ac:dyDescent="0.25">
      <c r="AA457" s="3"/>
      <c r="AB457" s="3"/>
      <c r="AC457" s="3"/>
      <c r="AD457" s="3"/>
      <c r="AE457" s="3"/>
    </row>
    <row r="458" spans="27:31" x14ac:dyDescent="0.25">
      <c r="AA458" s="3"/>
      <c r="AB458" s="3"/>
      <c r="AC458" s="3"/>
      <c r="AD458" s="3"/>
      <c r="AE458" s="3"/>
    </row>
    <row r="459" spans="27:31" x14ac:dyDescent="0.25">
      <c r="AA459" s="3"/>
      <c r="AB459" s="3"/>
      <c r="AC459" s="3"/>
      <c r="AD459" s="3"/>
      <c r="AE459" s="3"/>
    </row>
    <row r="460" spans="27:31" x14ac:dyDescent="0.25">
      <c r="AA460" s="3"/>
      <c r="AB460" s="3"/>
      <c r="AC460" s="3"/>
      <c r="AD460" s="3"/>
      <c r="AE460" s="3"/>
    </row>
    <row r="461" spans="27:31" x14ac:dyDescent="0.25">
      <c r="AA461" s="3"/>
      <c r="AB461" s="3"/>
      <c r="AC461" s="3"/>
      <c r="AD461" s="3"/>
      <c r="AE461" s="3"/>
    </row>
    <row r="462" spans="27:31" x14ac:dyDescent="0.25">
      <c r="AA462" s="3"/>
      <c r="AB462" s="3"/>
      <c r="AC462" s="3"/>
      <c r="AD462" s="3"/>
      <c r="AE462" s="3"/>
    </row>
    <row r="463" spans="27:31" x14ac:dyDescent="0.25">
      <c r="AA463" s="3"/>
      <c r="AB463" s="3"/>
      <c r="AC463" s="3"/>
      <c r="AD463" s="3"/>
      <c r="AE463" s="3"/>
    </row>
    <row r="464" spans="27:31" x14ac:dyDescent="0.25">
      <c r="AA464" s="3"/>
      <c r="AB464" s="3"/>
      <c r="AC464" s="3"/>
      <c r="AD464" s="3"/>
      <c r="AE464" s="3"/>
    </row>
    <row r="465" spans="27:31" x14ac:dyDescent="0.25">
      <c r="AA465" s="3"/>
      <c r="AB465" s="3"/>
      <c r="AC465" s="3"/>
      <c r="AD465" s="3"/>
      <c r="AE465" s="3"/>
    </row>
    <row r="466" spans="27:31" x14ac:dyDescent="0.25">
      <c r="AA466" s="3"/>
      <c r="AB466" s="3"/>
      <c r="AC466" s="3"/>
      <c r="AD466" s="3"/>
      <c r="AE466" s="3"/>
    </row>
    <row r="467" spans="27:31" x14ac:dyDescent="0.25">
      <c r="AA467" s="3"/>
      <c r="AB467" s="3"/>
      <c r="AC467" s="3"/>
      <c r="AD467" s="3"/>
      <c r="AE467" s="3"/>
    </row>
    <row r="468" spans="27:31" x14ac:dyDescent="0.25">
      <c r="AA468" s="3"/>
      <c r="AB468" s="3"/>
      <c r="AC468" s="3"/>
      <c r="AD468" s="3"/>
      <c r="AE468" s="3"/>
    </row>
    <row r="469" spans="27:31" x14ac:dyDescent="0.25">
      <c r="AA469" s="3"/>
      <c r="AB469" s="3"/>
      <c r="AC469" s="3"/>
      <c r="AD469" s="3"/>
      <c r="AE469" s="3"/>
    </row>
    <row r="470" spans="27:31" x14ac:dyDescent="0.25">
      <c r="AA470" s="3"/>
      <c r="AB470" s="3"/>
      <c r="AC470" s="3"/>
      <c r="AD470" s="3"/>
      <c r="AE470" s="3"/>
    </row>
    <row r="471" spans="27:31" x14ac:dyDescent="0.25">
      <c r="AA471" s="3"/>
      <c r="AB471" s="3"/>
      <c r="AC471" s="3"/>
      <c r="AD471" s="3"/>
      <c r="AE471" s="3"/>
    </row>
    <row r="472" spans="27:31" x14ac:dyDescent="0.25">
      <c r="AA472" s="3"/>
      <c r="AB472" s="3"/>
      <c r="AC472" s="3"/>
      <c r="AD472" s="3"/>
      <c r="AE472" s="3"/>
    </row>
    <row r="473" spans="27:31" x14ac:dyDescent="0.25">
      <c r="AA473" s="3"/>
      <c r="AB473" s="3"/>
      <c r="AC473" s="3"/>
      <c r="AD473" s="3"/>
      <c r="AE473" s="3"/>
    </row>
    <row r="474" spans="27:31" x14ac:dyDescent="0.25">
      <c r="AA474" s="3"/>
      <c r="AB474" s="3"/>
      <c r="AC474" s="3"/>
      <c r="AD474" s="3"/>
      <c r="AE474" s="3"/>
    </row>
    <row r="475" spans="27:31" x14ac:dyDescent="0.25">
      <c r="AA475" s="3"/>
      <c r="AB475" s="3"/>
      <c r="AC475" s="3"/>
      <c r="AD475" s="3"/>
      <c r="AE475" s="3"/>
    </row>
    <row r="476" spans="27:31" x14ac:dyDescent="0.25">
      <c r="AA476" s="3"/>
      <c r="AB476" s="3"/>
      <c r="AC476" s="3"/>
      <c r="AD476" s="3"/>
      <c r="AE476" s="3"/>
    </row>
    <row r="477" spans="27:31" x14ac:dyDescent="0.25">
      <c r="AA477" s="3"/>
      <c r="AB477" s="3"/>
      <c r="AC477" s="3"/>
      <c r="AD477" s="3"/>
      <c r="AE477" s="3"/>
    </row>
    <row r="478" spans="27:31" x14ac:dyDescent="0.25">
      <c r="AA478" s="3"/>
      <c r="AB478" s="3"/>
      <c r="AC478" s="3"/>
      <c r="AD478" s="3"/>
      <c r="AE478" s="3"/>
    </row>
    <row r="479" spans="27:31" x14ac:dyDescent="0.25">
      <c r="AA479" s="3"/>
      <c r="AB479" s="3"/>
      <c r="AC479" s="3"/>
      <c r="AD479" s="3"/>
      <c r="AE479" s="3"/>
    </row>
    <row r="480" spans="27:31" x14ac:dyDescent="0.25">
      <c r="AA480" s="3"/>
      <c r="AB480" s="3"/>
      <c r="AC480" s="3"/>
      <c r="AD480" s="3"/>
      <c r="AE480" s="3"/>
    </row>
    <row r="481" spans="27:31" x14ac:dyDescent="0.25">
      <c r="AA481" s="3"/>
      <c r="AB481" s="3"/>
      <c r="AC481" s="3"/>
      <c r="AD481" s="3"/>
      <c r="AE481" s="3"/>
    </row>
    <row r="482" spans="27:31" x14ac:dyDescent="0.25">
      <c r="AA482" s="3"/>
      <c r="AB482" s="3"/>
      <c r="AC482" s="3"/>
      <c r="AD482" s="3"/>
      <c r="AE482" s="3"/>
    </row>
    <row r="483" spans="27:31" x14ac:dyDescent="0.25">
      <c r="AA483" s="3"/>
      <c r="AB483" s="3"/>
      <c r="AC483" s="3"/>
      <c r="AD483" s="3"/>
      <c r="AE483" s="3"/>
    </row>
    <row r="484" spans="27:31" x14ac:dyDescent="0.25">
      <c r="AA484" s="3"/>
      <c r="AB484" s="3"/>
      <c r="AC484" s="3"/>
      <c r="AD484" s="3"/>
      <c r="AE484" s="3"/>
    </row>
    <row r="485" spans="27:31" x14ac:dyDescent="0.25">
      <c r="AA485" s="3"/>
      <c r="AB485" s="3"/>
      <c r="AC485" s="3"/>
      <c r="AD485" s="3"/>
      <c r="AE485" s="3"/>
    </row>
    <row r="486" spans="27:31" x14ac:dyDescent="0.25">
      <c r="AA486" s="3"/>
      <c r="AB486" s="3"/>
      <c r="AC486" s="3"/>
      <c r="AD486" s="3"/>
      <c r="AE486" s="3"/>
    </row>
    <row r="487" spans="27:31" x14ac:dyDescent="0.25">
      <c r="AA487" s="3"/>
      <c r="AB487" s="3"/>
      <c r="AC487" s="3"/>
      <c r="AD487" s="3"/>
      <c r="AE487" s="3"/>
    </row>
    <row r="488" spans="27:31" x14ac:dyDescent="0.25">
      <c r="AA488" s="3"/>
      <c r="AB488" s="3"/>
      <c r="AC488" s="3"/>
      <c r="AD488" s="3"/>
      <c r="AE488" s="3"/>
    </row>
    <row r="489" spans="27:31" x14ac:dyDescent="0.25">
      <c r="AA489" s="3"/>
      <c r="AB489" s="3"/>
      <c r="AC489" s="3"/>
      <c r="AD489" s="3"/>
      <c r="AE489" s="3"/>
    </row>
    <row r="490" spans="27:31" x14ac:dyDescent="0.25">
      <c r="AA490" s="3"/>
      <c r="AB490" s="3"/>
      <c r="AC490" s="3"/>
      <c r="AD490" s="3"/>
      <c r="AE490" s="3"/>
    </row>
    <row r="491" spans="27:31" x14ac:dyDescent="0.25">
      <c r="AA491" s="3"/>
      <c r="AB491" s="3"/>
      <c r="AC491" s="3"/>
      <c r="AD491" s="3"/>
      <c r="AE491" s="3"/>
    </row>
    <row r="492" spans="27:31" x14ac:dyDescent="0.25">
      <c r="AA492" s="3"/>
      <c r="AB492" s="3"/>
      <c r="AC492" s="3"/>
      <c r="AD492" s="3"/>
      <c r="AE492" s="3"/>
    </row>
    <row r="493" spans="27:31" x14ac:dyDescent="0.25">
      <c r="AA493" s="3"/>
      <c r="AB493" s="3"/>
      <c r="AC493" s="3"/>
      <c r="AD493" s="3"/>
      <c r="AE493" s="3"/>
    </row>
    <row r="494" spans="27:31" x14ac:dyDescent="0.25">
      <c r="AA494" s="3"/>
      <c r="AB494" s="3"/>
      <c r="AC494" s="3"/>
      <c r="AD494" s="3"/>
      <c r="AE494" s="3"/>
    </row>
    <row r="495" spans="27:31" x14ac:dyDescent="0.25">
      <c r="AA495" s="3"/>
      <c r="AB495" s="3"/>
      <c r="AC495" s="3"/>
      <c r="AD495" s="3"/>
      <c r="AE495" s="3"/>
    </row>
    <row r="496" spans="27:31" x14ac:dyDescent="0.25">
      <c r="AA496" s="3"/>
      <c r="AB496" s="3"/>
      <c r="AC496" s="3"/>
      <c r="AD496" s="3"/>
      <c r="AE496" s="3"/>
    </row>
    <row r="497" spans="27:31" x14ac:dyDescent="0.25">
      <c r="AA497" s="3"/>
      <c r="AB497" s="3"/>
      <c r="AC497" s="3"/>
      <c r="AD497" s="3"/>
      <c r="AE497" s="3"/>
    </row>
    <row r="498" spans="27:31" x14ac:dyDescent="0.25">
      <c r="AA498" s="3"/>
      <c r="AB498" s="3"/>
      <c r="AC498" s="3"/>
      <c r="AD498" s="3"/>
      <c r="AE498" s="3"/>
    </row>
    <row r="499" spans="27:31" x14ac:dyDescent="0.25">
      <c r="AA499" s="3"/>
      <c r="AB499" s="3"/>
      <c r="AC499" s="3"/>
      <c r="AD499" s="3"/>
      <c r="AE499" s="3"/>
    </row>
    <row r="500" spans="27:31" x14ac:dyDescent="0.25">
      <c r="AA500" s="3"/>
      <c r="AB500" s="3"/>
      <c r="AC500" s="3"/>
      <c r="AD500" s="3"/>
      <c r="AE500" s="3"/>
    </row>
    <row r="501" spans="27:31" x14ac:dyDescent="0.25">
      <c r="AA501" s="3"/>
      <c r="AB501" s="3"/>
      <c r="AC501" s="3"/>
      <c r="AD501" s="3"/>
      <c r="AE501" s="3"/>
    </row>
    <row r="502" spans="27:31" x14ac:dyDescent="0.25">
      <c r="AA502" s="3"/>
      <c r="AB502" s="3"/>
      <c r="AC502" s="3"/>
      <c r="AD502" s="3"/>
      <c r="AE502" s="3"/>
    </row>
    <row r="503" spans="27:31" x14ac:dyDescent="0.25">
      <c r="AA503" s="3"/>
      <c r="AB503" s="3"/>
      <c r="AC503" s="3"/>
      <c r="AD503" s="3"/>
      <c r="AE503" s="3"/>
    </row>
    <row r="504" spans="27:31" x14ac:dyDescent="0.25">
      <c r="AA504" s="3"/>
      <c r="AB504" s="3"/>
      <c r="AC504" s="3"/>
      <c r="AD504" s="3"/>
      <c r="AE504" s="3"/>
    </row>
    <row r="505" spans="27:31" x14ac:dyDescent="0.25">
      <c r="AA505" s="3"/>
      <c r="AB505" s="3"/>
      <c r="AC505" s="3"/>
      <c r="AD505" s="3"/>
      <c r="AE505" s="3"/>
    </row>
    <row r="506" spans="27:31" x14ac:dyDescent="0.25">
      <c r="AA506" s="3"/>
      <c r="AB506" s="3"/>
      <c r="AC506" s="3"/>
      <c r="AD506" s="3"/>
      <c r="AE506" s="3"/>
    </row>
    <row r="507" spans="27:31" x14ac:dyDescent="0.25">
      <c r="AA507" s="3"/>
      <c r="AB507" s="3"/>
      <c r="AC507" s="3"/>
      <c r="AD507" s="3"/>
      <c r="AE507" s="3"/>
    </row>
    <row r="508" spans="27:31" x14ac:dyDescent="0.25">
      <c r="AA508" s="3"/>
      <c r="AB508" s="3"/>
      <c r="AC508" s="3"/>
      <c r="AD508" s="3"/>
      <c r="AE508" s="3"/>
    </row>
    <row r="509" spans="27:31" x14ac:dyDescent="0.25">
      <c r="AA509" s="3"/>
      <c r="AB509" s="3"/>
      <c r="AC509" s="3"/>
      <c r="AD509" s="3"/>
      <c r="AE509" s="3"/>
    </row>
    <row r="510" spans="27:31" x14ac:dyDescent="0.25">
      <c r="AA510" s="3"/>
      <c r="AB510" s="3"/>
      <c r="AC510" s="3"/>
      <c r="AD510" s="3"/>
      <c r="AE510" s="3"/>
    </row>
    <row r="511" spans="27:31" x14ac:dyDescent="0.25">
      <c r="AA511" s="3"/>
      <c r="AB511" s="3"/>
      <c r="AC511" s="3"/>
      <c r="AD511" s="3"/>
      <c r="AE511" s="3"/>
    </row>
    <row r="512" spans="27:31" x14ac:dyDescent="0.25">
      <c r="AA512" s="3"/>
      <c r="AB512" s="3"/>
      <c r="AC512" s="3"/>
      <c r="AD512" s="3"/>
      <c r="AE512" s="3"/>
    </row>
    <row r="513" spans="27:31" x14ac:dyDescent="0.25">
      <c r="AA513" s="3"/>
      <c r="AB513" s="3"/>
      <c r="AC513" s="3"/>
      <c r="AD513" s="3"/>
      <c r="AE513" s="3"/>
    </row>
    <row r="514" spans="27:31" x14ac:dyDescent="0.25">
      <c r="AA514" s="3"/>
      <c r="AB514" s="3"/>
      <c r="AC514" s="3"/>
      <c r="AD514" s="3"/>
      <c r="AE514" s="3"/>
    </row>
    <row r="515" spans="27:31" x14ac:dyDescent="0.25">
      <c r="AA515" s="3"/>
      <c r="AB515" s="3"/>
      <c r="AC515" s="3"/>
      <c r="AD515" s="3"/>
      <c r="AE515" s="3"/>
    </row>
    <row r="516" spans="27:31" x14ac:dyDescent="0.25">
      <c r="AA516" s="3"/>
      <c r="AB516" s="3"/>
      <c r="AC516" s="3"/>
      <c r="AD516" s="3"/>
      <c r="AE516" s="3"/>
    </row>
    <row r="517" spans="27:31" x14ac:dyDescent="0.25">
      <c r="AA517" s="3"/>
      <c r="AB517" s="3"/>
      <c r="AC517" s="3"/>
      <c r="AD517" s="3"/>
      <c r="AE517" s="3"/>
    </row>
    <row r="518" spans="27:31" x14ac:dyDescent="0.25">
      <c r="AA518" s="3"/>
      <c r="AB518" s="3"/>
      <c r="AC518" s="3"/>
      <c r="AD518" s="3"/>
      <c r="AE518" s="3"/>
    </row>
    <row r="519" spans="27:31" x14ac:dyDescent="0.25">
      <c r="AA519" s="3"/>
      <c r="AB519" s="3"/>
      <c r="AC519" s="3"/>
      <c r="AD519" s="3"/>
      <c r="AE519" s="3"/>
    </row>
    <row r="520" spans="27:31" x14ac:dyDescent="0.25">
      <c r="AA520" s="3"/>
      <c r="AB520" s="3"/>
      <c r="AC520" s="3"/>
      <c r="AD520" s="3"/>
      <c r="AE520" s="3"/>
    </row>
    <row r="521" spans="27:31" x14ac:dyDescent="0.25">
      <c r="AA521" s="3"/>
      <c r="AB521" s="3"/>
      <c r="AC521" s="3"/>
      <c r="AD521" s="3"/>
      <c r="AE521" s="3"/>
    </row>
    <row r="522" spans="27:31" x14ac:dyDescent="0.25">
      <c r="AA522" s="3"/>
      <c r="AB522" s="3"/>
      <c r="AC522" s="3"/>
      <c r="AD522" s="3"/>
      <c r="AE522" s="3"/>
    </row>
    <row r="523" spans="27:31" x14ac:dyDescent="0.25">
      <c r="AA523" s="3"/>
      <c r="AB523" s="3"/>
      <c r="AC523" s="3"/>
      <c r="AD523" s="3"/>
      <c r="AE523" s="3"/>
    </row>
    <row r="524" spans="27:31" x14ac:dyDescent="0.25">
      <c r="AA524" s="3"/>
      <c r="AB524" s="3"/>
      <c r="AC524" s="3"/>
      <c r="AD524" s="3"/>
      <c r="AE524" s="3"/>
    </row>
    <row r="525" spans="27:31" x14ac:dyDescent="0.25">
      <c r="AA525" s="3"/>
      <c r="AB525" s="3"/>
      <c r="AC525" s="3"/>
      <c r="AD525" s="3"/>
      <c r="AE525" s="3"/>
    </row>
    <row r="526" spans="27:31" x14ac:dyDescent="0.25">
      <c r="AA526" s="3"/>
      <c r="AB526" s="3"/>
      <c r="AC526" s="3"/>
      <c r="AD526" s="3"/>
      <c r="AE526" s="3"/>
    </row>
    <row r="527" spans="27:31" x14ac:dyDescent="0.25">
      <c r="AA527" s="3"/>
      <c r="AB527" s="3"/>
      <c r="AC527" s="3"/>
      <c r="AD527" s="3"/>
      <c r="AE527" s="3"/>
    </row>
    <row r="528" spans="27:31" x14ac:dyDescent="0.25">
      <c r="AA528" s="3"/>
      <c r="AB528" s="3"/>
      <c r="AC528" s="3"/>
      <c r="AD528" s="3"/>
      <c r="AE528" s="3"/>
    </row>
    <row r="529" spans="27:31" x14ac:dyDescent="0.25">
      <c r="AA529" s="3"/>
      <c r="AB529" s="3"/>
      <c r="AC529" s="3"/>
      <c r="AD529" s="3"/>
      <c r="AE529" s="3"/>
    </row>
    <row r="530" spans="27:31" x14ac:dyDescent="0.25">
      <c r="AA530" s="3"/>
      <c r="AB530" s="3"/>
      <c r="AC530" s="3"/>
      <c r="AD530" s="3"/>
      <c r="AE530" s="3"/>
    </row>
    <row r="531" spans="27:31" x14ac:dyDescent="0.25">
      <c r="AA531" s="3"/>
      <c r="AB531" s="3"/>
      <c r="AC531" s="3"/>
      <c r="AD531" s="3"/>
      <c r="AE531" s="3"/>
    </row>
    <row r="532" spans="27:31" x14ac:dyDescent="0.25">
      <c r="AA532" s="3"/>
      <c r="AB532" s="3"/>
      <c r="AC532" s="3"/>
      <c r="AD532" s="3"/>
      <c r="AE532" s="3"/>
    </row>
    <row r="533" spans="27:31" x14ac:dyDescent="0.25">
      <c r="AA533" s="3"/>
      <c r="AB533" s="3"/>
      <c r="AC533" s="3"/>
      <c r="AD533" s="3"/>
      <c r="AE533" s="3"/>
    </row>
    <row r="534" spans="27:31" x14ac:dyDescent="0.25">
      <c r="AA534" s="3"/>
      <c r="AB534" s="3"/>
      <c r="AC534" s="3"/>
      <c r="AD534" s="3"/>
      <c r="AE534" s="3"/>
    </row>
    <row r="535" spans="27:31" x14ac:dyDescent="0.25">
      <c r="AA535" s="3"/>
      <c r="AB535" s="3"/>
      <c r="AC535" s="3"/>
      <c r="AD535" s="3"/>
      <c r="AE535" s="3"/>
    </row>
    <row r="536" spans="27:31" x14ac:dyDescent="0.25">
      <c r="AA536" s="3"/>
      <c r="AB536" s="3"/>
      <c r="AC536" s="3"/>
      <c r="AD536" s="3"/>
      <c r="AE536" s="3"/>
    </row>
    <row r="537" spans="27:31" x14ac:dyDescent="0.25">
      <c r="AA537" s="3"/>
      <c r="AB537" s="3"/>
      <c r="AC537" s="3"/>
      <c r="AD537" s="3"/>
      <c r="AE537" s="3"/>
    </row>
    <row r="538" spans="27:31" x14ac:dyDescent="0.25">
      <c r="AA538" s="3"/>
      <c r="AB538" s="3"/>
      <c r="AC538" s="3"/>
      <c r="AD538" s="3"/>
      <c r="AE538" s="3"/>
    </row>
    <row r="539" spans="27:31" x14ac:dyDescent="0.25">
      <c r="AA539" s="3"/>
      <c r="AB539" s="3"/>
      <c r="AC539" s="3"/>
      <c r="AD539" s="3"/>
      <c r="AE539" s="3"/>
    </row>
    <row r="540" spans="27:31" x14ac:dyDescent="0.25">
      <c r="AA540" s="3"/>
      <c r="AB540" s="3"/>
      <c r="AC540" s="3"/>
      <c r="AD540" s="3"/>
      <c r="AE540" s="3"/>
    </row>
    <row r="541" spans="27:31" x14ac:dyDescent="0.25">
      <c r="AA541" s="3"/>
      <c r="AB541" s="3"/>
      <c r="AC541" s="3"/>
      <c r="AD541" s="3"/>
      <c r="AE541" s="3"/>
    </row>
    <row r="542" spans="27:31" x14ac:dyDescent="0.25">
      <c r="AA542" s="3"/>
      <c r="AB542" s="3"/>
      <c r="AC542" s="3"/>
      <c r="AD542" s="3"/>
      <c r="AE542" s="3"/>
    </row>
    <row r="543" spans="27:31" x14ac:dyDescent="0.25">
      <c r="AA543" s="3"/>
      <c r="AB543" s="3"/>
      <c r="AC543" s="3"/>
      <c r="AD543" s="3"/>
      <c r="AE543" s="3"/>
    </row>
    <row r="544" spans="27:31" x14ac:dyDescent="0.25">
      <c r="AA544" s="3"/>
      <c r="AB544" s="3"/>
      <c r="AC544" s="3"/>
      <c r="AD544" s="3"/>
      <c r="AE544" s="3"/>
    </row>
    <row r="545" spans="27:31" x14ac:dyDescent="0.25">
      <c r="AA545" s="3"/>
      <c r="AB545" s="3"/>
      <c r="AC545" s="3"/>
      <c r="AD545" s="3"/>
      <c r="AE545" s="3"/>
    </row>
    <row r="546" spans="27:31" x14ac:dyDescent="0.25">
      <c r="AA546" s="3"/>
      <c r="AB546" s="3"/>
      <c r="AC546" s="3"/>
      <c r="AD546" s="3"/>
      <c r="AE546" s="3"/>
    </row>
    <row r="547" spans="27:31" x14ac:dyDescent="0.25">
      <c r="AA547" s="3"/>
      <c r="AB547" s="3"/>
      <c r="AC547" s="3"/>
      <c r="AD547" s="3"/>
      <c r="AE547" s="3"/>
    </row>
    <row r="548" spans="27:31" x14ac:dyDescent="0.25">
      <c r="AA548" s="3"/>
      <c r="AB548" s="3"/>
      <c r="AC548" s="3"/>
      <c r="AD548" s="3"/>
      <c r="AE548" s="3"/>
    </row>
    <row r="549" spans="27:31" x14ac:dyDescent="0.25">
      <c r="AA549" s="3"/>
      <c r="AB549" s="3"/>
      <c r="AC549" s="3"/>
      <c r="AD549" s="3"/>
      <c r="AE549" s="3"/>
    </row>
    <row r="550" spans="27:31" x14ac:dyDescent="0.25">
      <c r="AA550" s="3"/>
      <c r="AB550" s="3"/>
      <c r="AC550" s="3"/>
      <c r="AD550" s="3"/>
      <c r="AE550" s="3"/>
    </row>
    <row r="551" spans="27:31" x14ac:dyDescent="0.25">
      <c r="AA551" s="3"/>
      <c r="AB551" s="3"/>
      <c r="AC551" s="3"/>
      <c r="AD551" s="3"/>
      <c r="AE551" s="3"/>
    </row>
    <row r="552" spans="27:31" x14ac:dyDescent="0.25">
      <c r="AA552" s="3"/>
      <c r="AB552" s="3"/>
      <c r="AC552" s="3"/>
      <c r="AD552" s="3"/>
      <c r="AE552" s="3"/>
    </row>
    <row r="553" spans="27:31" x14ac:dyDescent="0.25">
      <c r="AA553" s="3"/>
      <c r="AB553" s="3"/>
      <c r="AC553" s="3"/>
      <c r="AD553" s="3"/>
      <c r="AE553" s="3"/>
    </row>
    <row r="554" spans="27:31" x14ac:dyDescent="0.25">
      <c r="AA554" s="3"/>
      <c r="AB554" s="3"/>
      <c r="AC554" s="3"/>
      <c r="AD554" s="3"/>
      <c r="AE554" s="3"/>
    </row>
    <row r="555" spans="27:31" x14ac:dyDescent="0.25">
      <c r="AA555" s="3"/>
      <c r="AB555" s="3"/>
      <c r="AC555" s="3"/>
      <c r="AD555" s="3"/>
      <c r="AE555" s="3"/>
    </row>
    <row r="556" spans="27:31" x14ac:dyDescent="0.25">
      <c r="AA556" s="3"/>
      <c r="AB556" s="3"/>
      <c r="AC556" s="3"/>
      <c r="AD556" s="3"/>
      <c r="AE556" s="3"/>
    </row>
    <row r="557" spans="27:31" x14ac:dyDescent="0.25">
      <c r="AA557" s="3"/>
      <c r="AB557" s="3"/>
      <c r="AC557" s="3"/>
      <c r="AD557" s="3"/>
      <c r="AE557" s="3"/>
    </row>
    <row r="558" spans="27:31" x14ac:dyDescent="0.25">
      <c r="AA558" s="3"/>
      <c r="AB558" s="3"/>
      <c r="AC558" s="3"/>
      <c r="AD558" s="3"/>
      <c r="AE558" s="3"/>
    </row>
    <row r="559" spans="27:31" x14ac:dyDescent="0.25">
      <c r="AA559" s="3"/>
      <c r="AB559" s="3"/>
      <c r="AC559" s="3"/>
      <c r="AD559" s="3"/>
      <c r="AE559" s="3"/>
    </row>
    <row r="560" spans="27:31" x14ac:dyDescent="0.25">
      <c r="AA560" s="3"/>
      <c r="AB560" s="3"/>
      <c r="AC560" s="3"/>
      <c r="AD560" s="3"/>
      <c r="AE560" s="3"/>
    </row>
    <row r="561" spans="27:31" x14ac:dyDescent="0.25">
      <c r="AA561" s="3"/>
      <c r="AB561" s="3"/>
      <c r="AC561" s="3"/>
      <c r="AD561" s="3"/>
      <c r="AE561" s="3"/>
    </row>
    <row r="562" spans="27:31" x14ac:dyDescent="0.25">
      <c r="AA562" s="3"/>
      <c r="AB562" s="3"/>
      <c r="AC562" s="3"/>
      <c r="AD562" s="3"/>
      <c r="AE562" s="3"/>
    </row>
    <row r="563" spans="27:31" x14ac:dyDescent="0.25">
      <c r="AA563" s="3"/>
      <c r="AB563" s="3"/>
      <c r="AC563" s="3"/>
      <c r="AD563" s="3"/>
      <c r="AE563" s="3"/>
    </row>
    <row r="564" spans="27:31" x14ac:dyDescent="0.25">
      <c r="AA564" s="3"/>
      <c r="AB564" s="3"/>
      <c r="AC564" s="3"/>
      <c r="AD564" s="3"/>
      <c r="AE564" s="3"/>
    </row>
    <row r="565" spans="27:31" x14ac:dyDescent="0.25">
      <c r="AA565" s="3"/>
      <c r="AB565" s="3"/>
      <c r="AC565" s="3"/>
      <c r="AD565" s="3"/>
      <c r="AE565" s="3"/>
    </row>
    <row r="566" spans="27:31" x14ac:dyDescent="0.25">
      <c r="AA566" s="3"/>
      <c r="AB566" s="3"/>
      <c r="AC566" s="3"/>
      <c r="AD566" s="3"/>
      <c r="AE566" s="3"/>
    </row>
    <row r="567" spans="27:31" x14ac:dyDescent="0.25">
      <c r="AA567" s="3"/>
      <c r="AB567" s="3"/>
      <c r="AC567" s="3"/>
      <c r="AD567" s="3"/>
      <c r="AE567" s="3"/>
    </row>
    <row r="568" spans="27:31" x14ac:dyDescent="0.25">
      <c r="AA568" s="3"/>
      <c r="AB568" s="3"/>
      <c r="AC568" s="3"/>
      <c r="AD568" s="3"/>
      <c r="AE568" s="3"/>
    </row>
    <row r="569" spans="27:31" x14ac:dyDescent="0.25">
      <c r="AA569" s="3"/>
      <c r="AB569" s="3"/>
      <c r="AC569" s="3"/>
      <c r="AD569" s="3"/>
      <c r="AE569" s="3"/>
    </row>
    <row r="570" spans="27:31" x14ac:dyDescent="0.25">
      <c r="AA570" s="3"/>
      <c r="AB570" s="3"/>
      <c r="AC570" s="3"/>
      <c r="AD570" s="3"/>
      <c r="AE570" s="3"/>
    </row>
    <row r="571" spans="27:31" x14ac:dyDescent="0.25">
      <c r="AA571" s="3"/>
      <c r="AB571" s="3"/>
      <c r="AC571" s="3"/>
      <c r="AD571" s="3"/>
      <c r="AE571" s="3"/>
    </row>
    <row r="572" spans="27:31" x14ac:dyDescent="0.25">
      <c r="AA572" s="3"/>
      <c r="AB572" s="3"/>
      <c r="AC572" s="3"/>
      <c r="AD572" s="3"/>
      <c r="AE572" s="3"/>
    </row>
    <row r="573" spans="27:31" x14ac:dyDescent="0.25">
      <c r="AA573" s="3"/>
      <c r="AB573" s="3"/>
      <c r="AC573" s="3"/>
      <c r="AD573" s="3"/>
      <c r="AE573" s="3"/>
    </row>
    <row r="574" spans="27:31" x14ac:dyDescent="0.25">
      <c r="AA574" s="3"/>
      <c r="AB574" s="3"/>
      <c r="AC574" s="3"/>
      <c r="AD574" s="3"/>
      <c r="AE574" s="3"/>
    </row>
    <row r="575" spans="27:31" x14ac:dyDescent="0.25">
      <c r="AA575" s="3"/>
      <c r="AB575" s="3"/>
      <c r="AC575" s="3"/>
      <c r="AD575" s="3"/>
      <c r="AE575" s="3"/>
    </row>
    <row r="576" spans="27:31" x14ac:dyDescent="0.25">
      <c r="AA576" s="3"/>
      <c r="AB576" s="3"/>
      <c r="AC576" s="3"/>
      <c r="AD576" s="3"/>
      <c r="AE576" s="3"/>
    </row>
    <row r="577" spans="27:31" x14ac:dyDescent="0.25">
      <c r="AA577" s="3"/>
      <c r="AB577" s="3"/>
      <c r="AC577" s="3"/>
      <c r="AD577" s="3"/>
      <c r="AE577" s="3"/>
    </row>
    <row r="578" spans="27:31" x14ac:dyDescent="0.25">
      <c r="AA578" s="3"/>
      <c r="AB578" s="3"/>
      <c r="AC578" s="3"/>
      <c r="AD578" s="3"/>
      <c r="AE578" s="3"/>
    </row>
    <row r="579" spans="27:31" x14ac:dyDescent="0.25">
      <c r="AA579" s="3"/>
      <c r="AB579" s="3"/>
      <c r="AC579" s="3"/>
      <c r="AD579" s="3"/>
      <c r="AE579" s="3"/>
    </row>
    <row r="580" spans="27:31" x14ac:dyDescent="0.25">
      <c r="AA580" s="3"/>
      <c r="AB580" s="3"/>
      <c r="AC580" s="3"/>
      <c r="AD580" s="3"/>
      <c r="AE580" s="3"/>
    </row>
    <row r="581" spans="27:31" x14ac:dyDescent="0.25">
      <c r="AA581" s="3"/>
      <c r="AB581" s="3"/>
      <c r="AC581" s="3"/>
      <c r="AD581" s="3"/>
      <c r="AE581" s="3"/>
    </row>
    <row r="582" spans="27:31" x14ac:dyDescent="0.25">
      <c r="AA582" s="3"/>
      <c r="AB582" s="3"/>
      <c r="AC582" s="3"/>
      <c r="AD582" s="3"/>
      <c r="AE582" s="3"/>
    </row>
    <row r="583" spans="27:31" x14ac:dyDescent="0.25">
      <c r="AA583" s="3"/>
      <c r="AB583" s="3"/>
      <c r="AC583" s="3"/>
      <c r="AD583" s="3"/>
      <c r="AE583" s="3"/>
    </row>
    <row r="584" spans="27:31" x14ac:dyDescent="0.25">
      <c r="AA584" s="3"/>
      <c r="AB584" s="3"/>
      <c r="AC584" s="3"/>
      <c r="AD584" s="3"/>
      <c r="AE584" s="3"/>
    </row>
    <row r="585" spans="27:31" x14ac:dyDescent="0.25">
      <c r="AA585" s="3"/>
      <c r="AB585" s="3"/>
      <c r="AC585" s="3"/>
      <c r="AD585" s="3"/>
      <c r="AE585" s="3"/>
    </row>
    <row r="586" spans="27:31" x14ac:dyDescent="0.25">
      <c r="AA586" s="3"/>
      <c r="AB586" s="3"/>
      <c r="AC586" s="3"/>
      <c r="AD586" s="3"/>
      <c r="AE586" s="3"/>
    </row>
    <row r="587" spans="27:31" x14ac:dyDescent="0.25">
      <c r="AA587" s="3"/>
      <c r="AB587" s="3"/>
      <c r="AC587" s="3"/>
      <c r="AD587" s="3"/>
      <c r="AE587" s="3"/>
    </row>
    <row r="588" spans="27:31" x14ac:dyDescent="0.25">
      <c r="AA588" s="3"/>
      <c r="AB588" s="3"/>
      <c r="AC588" s="3"/>
      <c r="AD588" s="3"/>
      <c r="AE588" s="3"/>
    </row>
    <row r="589" spans="27:31" x14ac:dyDescent="0.25">
      <c r="AA589" s="3"/>
      <c r="AB589" s="3"/>
      <c r="AC589" s="3"/>
      <c r="AD589" s="3"/>
      <c r="AE589" s="3"/>
    </row>
    <row r="590" spans="27:31" x14ac:dyDescent="0.25">
      <c r="AA590" s="3"/>
      <c r="AB590" s="3"/>
      <c r="AC590" s="3"/>
      <c r="AD590" s="3"/>
      <c r="AE590" s="3"/>
    </row>
    <row r="591" spans="27:31" x14ac:dyDescent="0.25">
      <c r="AA591" s="3"/>
      <c r="AB591" s="3"/>
      <c r="AC591" s="3"/>
      <c r="AD591" s="3"/>
      <c r="AE591" s="3"/>
    </row>
    <row r="592" spans="27:31" x14ac:dyDescent="0.25">
      <c r="AA592" s="3"/>
      <c r="AB592" s="3"/>
      <c r="AC592" s="3"/>
      <c r="AD592" s="3"/>
      <c r="AE592" s="3"/>
    </row>
    <row r="593" spans="27:31" x14ac:dyDescent="0.25">
      <c r="AA593" s="3"/>
      <c r="AB593" s="3"/>
      <c r="AC593" s="3"/>
      <c r="AD593" s="3"/>
      <c r="AE593" s="3"/>
    </row>
    <row r="594" spans="27:31" x14ac:dyDescent="0.25">
      <c r="AA594" s="3"/>
      <c r="AB594" s="3"/>
      <c r="AC594" s="3"/>
      <c r="AD594" s="3"/>
      <c r="AE594" s="3"/>
    </row>
    <row r="595" spans="27:31" x14ac:dyDescent="0.25">
      <c r="AA595" s="3"/>
      <c r="AB595" s="3"/>
      <c r="AC595" s="3"/>
      <c r="AD595" s="3"/>
      <c r="AE595" s="3"/>
    </row>
    <row r="596" spans="27:31" x14ac:dyDescent="0.25">
      <c r="AA596" s="3"/>
      <c r="AB596" s="3"/>
      <c r="AC596" s="3"/>
      <c r="AD596" s="3"/>
      <c r="AE596" s="3"/>
    </row>
    <row r="597" spans="27:31" x14ac:dyDescent="0.25">
      <c r="AA597" s="3"/>
      <c r="AB597" s="3"/>
      <c r="AC597" s="3"/>
      <c r="AD597" s="3"/>
      <c r="AE597" s="3"/>
    </row>
    <row r="598" spans="27:31" x14ac:dyDescent="0.25">
      <c r="AA598" s="3"/>
      <c r="AB598" s="3"/>
      <c r="AC598" s="3"/>
      <c r="AD598" s="3"/>
      <c r="AE598" s="3"/>
    </row>
    <row r="599" spans="27:31" x14ac:dyDescent="0.25">
      <c r="AA599" s="3"/>
      <c r="AB599" s="3"/>
      <c r="AC599" s="3"/>
      <c r="AD599" s="3"/>
      <c r="AE599" s="3"/>
    </row>
    <row r="600" spans="27:31" x14ac:dyDescent="0.25">
      <c r="AA600" s="3"/>
      <c r="AB600" s="3"/>
      <c r="AC600" s="3"/>
      <c r="AD600" s="3"/>
      <c r="AE600" s="3"/>
    </row>
    <row r="601" spans="27:31" x14ac:dyDescent="0.25">
      <c r="AA601" s="3"/>
      <c r="AB601" s="3"/>
      <c r="AC601" s="3"/>
      <c r="AD601" s="3"/>
      <c r="AE601" s="3"/>
    </row>
    <row r="602" spans="27:31" x14ac:dyDescent="0.25">
      <c r="AA602" s="3"/>
      <c r="AB602" s="3"/>
      <c r="AC602" s="3"/>
      <c r="AD602" s="3"/>
      <c r="AE602" s="3"/>
    </row>
    <row r="603" spans="27:31" x14ac:dyDescent="0.25">
      <c r="AA603" s="3"/>
      <c r="AB603" s="3"/>
      <c r="AC603" s="3"/>
      <c r="AD603" s="3"/>
      <c r="AE603" s="3"/>
    </row>
    <row r="604" spans="27:31" x14ac:dyDescent="0.25">
      <c r="AA604" s="3"/>
      <c r="AB604" s="3"/>
      <c r="AC604" s="3"/>
      <c r="AD604" s="3"/>
      <c r="AE604" s="3"/>
    </row>
    <row r="605" spans="27:31" x14ac:dyDescent="0.25">
      <c r="AA605" s="3"/>
      <c r="AB605" s="3"/>
      <c r="AC605" s="3"/>
      <c r="AD605" s="3"/>
      <c r="AE605" s="3"/>
    </row>
    <row r="606" spans="27:31" x14ac:dyDescent="0.25">
      <c r="AA606" s="3"/>
      <c r="AB606" s="3"/>
      <c r="AC606" s="3"/>
      <c r="AD606" s="3"/>
      <c r="AE606" s="3"/>
    </row>
    <row r="607" spans="27:31" x14ac:dyDescent="0.25">
      <c r="AA607" s="3"/>
      <c r="AB607" s="3"/>
      <c r="AC607" s="3"/>
      <c r="AD607" s="3"/>
      <c r="AE607" s="3"/>
    </row>
    <row r="608" spans="27:31" x14ac:dyDescent="0.25">
      <c r="AA608" s="3"/>
      <c r="AB608" s="3"/>
      <c r="AC608" s="3"/>
      <c r="AD608" s="3"/>
      <c r="AE608" s="3"/>
    </row>
    <row r="609" spans="27:31" x14ac:dyDescent="0.25">
      <c r="AA609" s="3"/>
      <c r="AB609" s="3"/>
      <c r="AC609" s="3"/>
      <c r="AD609" s="3"/>
      <c r="AE609" s="3"/>
    </row>
    <row r="610" spans="27:31" x14ac:dyDescent="0.25">
      <c r="AA610" s="3"/>
      <c r="AB610" s="3"/>
      <c r="AC610" s="3"/>
      <c r="AD610" s="3"/>
      <c r="AE610" s="3"/>
    </row>
    <row r="611" spans="27:31" x14ac:dyDescent="0.25">
      <c r="AA611" s="3"/>
      <c r="AB611" s="3"/>
      <c r="AC611" s="3"/>
      <c r="AD611" s="3"/>
      <c r="AE611" s="3"/>
    </row>
    <row r="612" spans="27:31" x14ac:dyDescent="0.25">
      <c r="AA612" s="3"/>
      <c r="AB612" s="3"/>
      <c r="AC612" s="3"/>
      <c r="AD612" s="3"/>
      <c r="AE612" s="3"/>
    </row>
    <row r="613" spans="27:31" x14ac:dyDescent="0.25">
      <c r="AA613" s="3"/>
      <c r="AB613" s="3"/>
      <c r="AC613" s="3"/>
      <c r="AD613" s="3"/>
      <c r="AE613" s="3"/>
    </row>
    <row r="614" spans="27:31" x14ac:dyDescent="0.25">
      <c r="AA614" s="3"/>
      <c r="AB614" s="3"/>
      <c r="AC614" s="3"/>
      <c r="AD614" s="3"/>
      <c r="AE614" s="3"/>
    </row>
    <row r="615" spans="27:31" x14ac:dyDescent="0.25">
      <c r="AA615" s="3"/>
      <c r="AB615" s="3"/>
      <c r="AC615" s="3"/>
      <c r="AD615" s="3"/>
      <c r="AE615" s="3"/>
    </row>
    <row r="616" spans="27:31" x14ac:dyDescent="0.25">
      <c r="AA616" s="3"/>
      <c r="AB616" s="3"/>
      <c r="AC616" s="3"/>
      <c r="AD616" s="3"/>
      <c r="AE616" s="3"/>
    </row>
    <row r="617" spans="27:31" x14ac:dyDescent="0.25">
      <c r="AA617" s="3"/>
      <c r="AB617" s="3"/>
      <c r="AC617" s="3"/>
      <c r="AD617" s="3"/>
      <c r="AE617" s="3"/>
    </row>
    <row r="618" spans="27:31" x14ac:dyDescent="0.25">
      <c r="AA618" s="3"/>
      <c r="AB618" s="3"/>
      <c r="AC618" s="3"/>
      <c r="AD618" s="3"/>
      <c r="AE618" s="3"/>
    </row>
    <row r="619" spans="27:31" x14ac:dyDescent="0.25">
      <c r="AA619" s="3"/>
      <c r="AB619" s="3"/>
      <c r="AC619" s="3"/>
      <c r="AD619" s="3"/>
      <c r="AE619" s="3"/>
    </row>
    <row r="620" spans="27:31" x14ac:dyDescent="0.25">
      <c r="AA620" s="3"/>
      <c r="AB620" s="3"/>
      <c r="AC620" s="3"/>
      <c r="AD620" s="3"/>
      <c r="AE620" s="3"/>
    </row>
    <row r="621" spans="27:31" x14ac:dyDescent="0.25">
      <c r="AA621" s="3"/>
      <c r="AB621" s="3"/>
      <c r="AC621" s="3"/>
      <c r="AD621" s="3"/>
      <c r="AE621" s="3"/>
    </row>
    <row r="622" spans="27:31" x14ac:dyDescent="0.25">
      <c r="AA622" s="3"/>
      <c r="AB622" s="3"/>
      <c r="AC622" s="3"/>
      <c r="AD622" s="3"/>
      <c r="AE622" s="3"/>
    </row>
    <row r="623" spans="27:31" x14ac:dyDescent="0.25">
      <c r="AA623" s="3"/>
      <c r="AB623" s="3"/>
      <c r="AC623" s="3"/>
      <c r="AD623" s="3"/>
      <c r="AE623" s="3"/>
    </row>
    <row r="624" spans="27:31" x14ac:dyDescent="0.25">
      <c r="AA624" s="3"/>
      <c r="AB624" s="3"/>
      <c r="AC624" s="3"/>
      <c r="AD624" s="3"/>
      <c r="AE624" s="3"/>
    </row>
    <row r="625" spans="27:31" x14ac:dyDescent="0.25">
      <c r="AA625" s="3"/>
      <c r="AB625" s="3"/>
      <c r="AC625" s="3"/>
      <c r="AD625" s="3"/>
      <c r="AE625" s="3"/>
    </row>
    <row r="626" spans="27:31" x14ac:dyDescent="0.25">
      <c r="AA626" s="3"/>
      <c r="AB626" s="3"/>
      <c r="AC626" s="3"/>
      <c r="AD626" s="3"/>
      <c r="AE626" s="3"/>
    </row>
    <row r="627" spans="27:31" x14ac:dyDescent="0.25">
      <c r="AA627" s="3"/>
      <c r="AB627" s="3"/>
      <c r="AC627" s="3"/>
      <c r="AD627" s="3"/>
      <c r="AE627" s="3"/>
    </row>
    <row r="628" spans="27:31" x14ac:dyDescent="0.25">
      <c r="AA628" s="3"/>
      <c r="AB628" s="3"/>
      <c r="AC628" s="3"/>
      <c r="AD628" s="3"/>
      <c r="AE628" s="3"/>
    </row>
    <row r="629" spans="27:31" x14ac:dyDescent="0.25">
      <c r="AA629" s="3"/>
      <c r="AB629" s="3"/>
      <c r="AC629" s="3"/>
      <c r="AD629" s="3"/>
      <c r="AE629" s="3"/>
    </row>
    <row r="630" spans="27:31" x14ac:dyDescent="0.25">
      <c r="AA630" s="3"/>
      <c r="AB630" s="3"/>
      <c r="AC630" s="3"/>
      <c r="AD630" s="3"/>
      <c r="AE630" s="3"/>
    </row>
    <row r="631" spans="27:31" x14ac:dyDescent="0.25">
      <c r="AA631" s="3"/>
      <c r="AB631" s="3"/>
      <c r="AC631" s="3"/>
      <c r="AD631" s="3"/>
      <c r="AE631" s="3"/>
    </row>
    <row r="632" spans="27:31" x14ac:dyDescent="0.25">
      <c r="AA632" s="3"/>
      <c r="AB632" s="3"/>
      <c r="AC632" s="3"/>
      <c r="AD632" s="3"/>
      <c r="AE632" s="3"/>
    </row>
    <row r="633" spans="27:31" x14ac:dyDescent="0.25">
      <c r="AA633" s="3"/>
      <c r="AB633" s="3"/>
      <c r="AC633" s="3"/>
      <c r="AD633" s="3"/>
      <c r="AE633" s="3"/>
    </row>
    <row r="634" spans="27:31" x14ac:dyDescent="0.25">
      <c r="AA634" s="3"/>
      <c r="AB634" s="3"/>
      <c r="AC634" s="3"/>
      <c r="AD634" s="3"/>
      <c r="AE634" s="3"/>
    </row>
    <row r="635" spans="27:31" x14ac:dyDescent="0.25">
      <c r="AA635" s="3"/>
      <c r="AB635" s="3"/>
      <c r="AC635" s="3"/>
      <c r="AD635" s="3"/>
      <c r="AE635" s="3"/>
    </row>
    <row r="636" spans="27:31" x14ac:dyDescent="0.25">
      <c r="AA636" s="3"/>
      <c r="AB636" s="3"/>
      <c r="AC636" s="3"/>
      <c r="AD636" s="3"/>
      <c r="AE636" s="3"/>
    </row>
    <row r="637" spans="27:31" x14ac:dyDescent="0.25">
      <c r="AA637" s="3"/>
      <c r="AB637" s="3"/>
      <c r="AC637" s="3"/>
      <c r="AD637" s="3"/>
      <c r="AE637" s="3"/>
    </row>
    <row r="638" spans="27:31" x14ac:dyDescent="0.25">
      <c r="AA638" s="3"/>
      <c r="AB638" s="3"/>
      <c r="AC638" s="3"/>
      <c r="AD638" s="3"/>
      <c r="AE638" s="3"/>
    </row>
    <row r="639" spans="27:31" x14ac:dyDescent="0.25">
      <c r="AA639" s="3"/>
      <c r="AB639" s="3"/>
      <c r="AC639" s="3"/>
      <c r="AD639" s="3"/>
      <c r="AE639" s="3"/>
    </row>
    <row r="640" spans="27:31" x14ac:dyDescent="0.25">
      <c r="AA640" s="3"/>
      <c r="AB640" s="3"/>
      <c r="AC640" s="3"/>
      <c r="AD640" s="3"/>
      <c r="AE640" s="3"/>
    </row>
    <row r="641" spans="27:31" x14ac:dyDescent="0.25">
      <c r="AA641" s="3"/>
      <c r="AB641" s="3"/>
      <c r="AC641" s="3"/>
      <c r="AD641" s="3"/>
      <c r="AE641" s="3"/>
    </row>
    <row r="642" spans="27:31" x14ac:dyDescent="0.25">
      <c r="AA642" s="3"/>
      <c r="AB642" s="3"/>
      <c r="AC642" s="3"/>
      <c r="AD642" s="3"/>
      <c r="AE642" s="3"/>
    </row>
    <row r="643" spans="27:31" x14ac:dyDescent="0.25">
      <c r="AA643" s="3"/>
      <c r="AB643" s="3"/>
      <c r="AC643" s="3"/>
      <c r="AD643" s="3"/>
      <c r="AE643" s="3"/>
    </row>
    <row r="644" spans="27:31" x14ac:dyDescent="0.25">
      <c r="AA644" s="3"/>
      <c r="AB644" s="3"/>
      <c r="AC644" s="3"/>
      <c r="AD644" s="3"/>
      <c r="AE644" s="3"/>
    </row>
    <row r="645" spans="27:31" x14ac:dyDescent="0.25">
      <c r="AA645" s="3"/>
      <c r="AB645" s="3"/>
      <c r="AC645" s="3"/>
      <c r="AD645" s="3"/>
      <c r="AE645" s="3"/>
    </row>
    <row r="646" spans="27:31" x14ac:dyDescent="0.25">
      <c r="AA646" s="3"/>
      <c r="AB646" s="3"/>
      <c r="AC646" s="3"/>
      <c r="AD646" s="3"/>
      <c r="AE646" s="3"/>
    </row>
    <row r="647" spans="27:31" x14ac:dyDescent="0.25">
      <c r="AA647" s="3"/>
      <c r="AB647" s="3"/>
      <c r="AC647" s="3"/>
      <c r="AD647" s="3"/>
      <c r="AE647" s="3"/>
    </row>
    <row r="648" spans="27:31" x14ac:dyDescent="0.25">
      <c r="AA648" s="3"/>
      <c r="AB648" s="3"/>
      <c r="AC648" s="3"/>
      <c r="AD648" s="3"/>
      <c r="AE648" s="3"/>
    </row>
    <row r="649" spans="27:31" x14ac:dyDescent="0.25">
      <c r="AA649" s="3"/>
      <c r="AB649" s="3"/>
      <c r="AC649" s="3"/>
      <c r="AD649" s="3"/>
      <c r="AE649" s="3"/>
    </row>
    <row r="650" spans="27:31" x14ac:dyDescent="0.25">
      <c r="AA650" s="3"/>
      <c r="AB650" s="3"/>
      <c r="AC650" s="3"/>
      <c r="AD650" s="3"/>
      <c r="AE650" s="3"/>
    </row>
    <row r="651" spans="27:31" x14ac:dyDescent="0.25">
      <c r="AA651" s="3"/>
      <c r="AB651" s="3"/>
      <c r="AC651" s="3"/>
      <c r="AD651" s="3"/>
      <c r="AE651" s="3"/>
    </row>
    <row r="652" spans="27:31" x14ac:dyDescent="0.25">
      <c r="AA652" s="3"/>
      <c r="AB652" s="3"/>
      <c r="AC652" s="3"/>
      <c r="AD652" s="3"/>
      <c r="AE652" s="3"/>
    </row>
    <row r="653" spans="27:31" x14ac:dyDescent="0.25">
      <c r="AA653" s="3"/>
      <c r="AB653" s="3"/>
      <c r="AC653" s="3"/>
      <c r="AD653" s="3"/>
      <c r="AE653" s="3"/>
    </row>
    <row r="654" spans="27:31" x14ac:dyDescent="0.25">
      <c r="AA654" s="3"/>
      <c r="AB654" s="3"/>
      <c r="AC654" s="3"/>
      <c r="AD654" s="3"/>
      <c r="AE654" s="3"/>
    </row>
    <row r="655" spans="27:31" x14ac:dyDescent="0.25">
      <c r="AA655" s="3"/>
      <c r="AB655" s="3"/>
      <c r="AC655" s="3"/>
      <c r="AD655" s="3"/>
      <c r="AE655" s="3"/>
    </row>
    <row r="656" spans="27:31" x14ac:dyDescent="0.25">
      <c r="AA656" s="3"/>
      <c r="AB656" s="3"/>
      <c r="AC656" s="3"/>
      <c r="AD656" s="3"/>
      <c r="AE656" s="3"/>
    </row>
    <row r="657" spans="27:31" x14ac:dyDescent="0.25">
      <c r="AA657" s="3"/>
      <c r="AB657" s="3"/>
      <c r="AC657" s="3"/>
      <c r="AD657" s="3"/>
      <c r="AE657" s="3"/>
    </row>
    <row r="658" spans="27:31" x14ac:dyDescent="0.25">
      <c r="AA658" s="3"/>
      <c r="AB658" s="3"/>
      <c r="AC658" s="3"/>
      <c r="AD658" s="3"/>
      <c r="AE658" s="3"/>
    </row>
    <row r="659" spans="27:31" x14ac:dyDescent="0.25">
      <c r="AA659" s="3"/>
      <c r="AB659" s="3"/>
      <c r="AC659" s="3"/>
      <c r="AD659" s="3"/>
      <c r="AE659" s="3"/>
    </row>
    <row r="660" spans="27:31" x14ac:dyDescent="0.25">
      <c r="AA660" s="3"/>
      <c r="AB660" s="3"/>
      <c r="AC660" s="3"/>
      <c r="AD660" s="3"/>
      <c r="AE660" s="3"/>
    </row>
    <row r="661" spans="27:31" x14ac:dyDescent="0.25">
      <c r="AA661" s="3"/>
      <c r="AB661" s="3"/>
      <c r="AC661" s="3"/>
      <c r="AD661" s="3"/>
      <c r="AE661" s="3"/>
    </row>
    <row r="662" spans="27:31" x14ac:dyDescent="0.25">
      <c r="AA662" s="3"/>
      <c r="AB662" s="3"/>
      <c r="AC662" s="3"/>
      <c r="AD662" s="3"/>
      <c r="AE662" s="3"/>
    </row>
    <row r="663" spans="27:31" x14ac:dyDescent="0.25">
      <c r="AA663" s="3"/>
      <c r="AB663" s="3"/>
      <c r="AC663" s="3"/>
      <c r="AD663" s="3"/>
      <c r="AE663" s="3"/>
    </row>
    <row r="664" spans="27:31" x14ac:dyDescent="0.25">
      <c r="AA664" s="3"/>
      <c r="AB664" s="3"/>
      <c r="AC664" s="3"/>
      <c r="AD664" s="3"/>
      <c r="AE664" s="3"/>
    </row>
    <row r="665" spans="27:31" x14ac:dyDescent="0.25">
      <c r="AA665" s="3"/>
      <c r="AB665" s="3"/>
      <c r="AC665" s="3"/>
      <c r="AD665" s="3"/>
      <c r="AE665" s="3"/>
    </row>
    <row r="666" spans="27:31" x14ac:dyDescent="0.25">
      <c r="AA666" s="3"/>
      <c r="AB666" s="3"/>
      <c r="AC666" s="3"/>
      <c r="AD666" s="3"/>
      <c r="AE666" s="3"/>
    </row>
    <row r="667" spans="27:31" x14ac:dyDescent="0.25">
      <c r="AA667" s="3"/>
      <c r="AB667" s="3"/>
      <c r="AC667" s="3"/>
      <c r="AD667" s="3"/>
      <c r="AE667" s="3"/>
    </row>
    <row r="668" spans="27:31" x14ac:dyDescent="0.25">
      <c r="AA668" s="3"/>
      <c r="AB668" s="3"/>
      <c r="AC668" s="3"/>
      <c r="AD668" s="3"/>
      <c r="AE668" s="3"/>
    </row>
    <row r="669" spans="27:31" x14ac:dyDescent="0.25">
      <c r="AA669" s="3"/>
      <c r="AB669" s="3"/>
      <c r="AC669" s="3"/>
      <c r="AD669" s="3"/>
      <c r="AE669" s="3"/>
    </row>
    <row r="670" spans="27:31" x14ac:dyDescent="0.25">
      <c r="AA670" s="3"/>
      <c r="AB670" s="3"/>
      <c r="AC670" s="3"/>
      <c r="AD670" s="3"/>
      <c r="AE670" s="3"/>
    </row>
    <row r="671" spans="27:31" x14ac:dyDescent="0.25">
      <c r="AA671" s="3"/>
      <c r="AB671" s="3"/>
      <c r="AC671" s="3"/>
      <c r="AD671" s="3"/>
      <c r="AE671" s="3"/>
    </row>
    <row r="672" spans="27:31" x14ac:dyDescent="0.25">
      <c r="AA672" s="3"/>
      <c r="AB672" s="3"/>
      <c r="AC672" s="3"/>
      <c r="AD672" s="3"/>
      <c r="AE672" s="3"/>
    </row>
    <row r="673" spans="27:31" x14ac:dyDescent="0.25">
      <c r="AA673" s="3"/>
      <c r="AB673" s="3"/>
      <c r="AC673" s="3"/>
      <c r="AD673" s="3"/>
      <c r="AE673" s="3"/>
    </row>
    <row r="674" spans="27:31" x14ac:dyDescent="0.25">
      <c r="AA674" s="3"/>
      <c r="AB674" s="3"/>
      <c r="AC674" s="3"/>
      <c r="AD674" s="3"/>
      <c r="AE674" s="3"/>
    </row>
    <row r="675" spans="27:31" x14ac:dyDescent="0.25">
      <c r="AA675" s="3"/>
      <c r="AB675" s="3"/>
      <c r="AC675" s="3"/>
      <c r="AD675" s="3"/>
      <c r="AE675" s="3"/>
    </row>
    <row r="676" spans="27:31" x14ac:dyDescent="0.25">
      <c r="AA676" s="3"/>
      <c r="AB676" s="3"/>
      <c r="AC676" s="3"/>
      <c r="AD676" s="3"/>
      <c r="AE676" s="3"/>
    </row>
    <row r="677" spans="27:31" x14ac:dyDescent="0.25">
      <c r="AA677" s="3"/>
      <c r="AB677" s="3"/>
      <c r="AC677" s="3"/>
      <c r="AD677" s="3"/>
      <c r="AE677" s="3"/>
    </row>
    <row r="678" spans="27:31" x14ac:dyDescent="0.25">
      <c r="AA678" s="3"/>
      <c r="AB678" s="3"/>
      <c r="AC678" s="3"/>
      <c r="AD678" s="3"/>
      <c r="AE678" s="3"/>
    </row>
    <row r="679" spans="27:31" x14ac:dyDescent="0.25">
      <c r="AA679" s="3"/>
      <c r="AB679" s="3"/>
      <c r="AC679" s="3"/>
      <c r="AD679" s="3"/>
      <c r="AE679" s="3"/>
    </row>
    <row r="680" spans="27:31" x14ac:dyDescent="0.25">
      <c r="AA680" s="3"/>
      <c r="AB680" s="3"/>
      <c r="AC680" s="3"/>
      <c r="AD680" s="3"/>
      <c r="AE680" s="3"/>
    </row>
    <row r="681" spans="27:31" x14ac:dyDescent="0.25">
      <c r="AA681" s="3"/>
      <c r="AB681" s="3"/>
      <c r="AC681" s="3"/>
      <c r="AD681" s="3"/>
      <c r="AE681" s="3"/>
    </row>
    <row r="682" spans="27:31" x14ac:dyDescent="0.25">
      <c r="AA682" s="3"/>
      <c r="AB682" s="3"/>
      <c r="AC682" s="3"/>
      <c r="AD682" s="3"/>
      <c r="AE682" s="3"/>
    </row>
    <row r="683" spans="27:31" x14ac:dyDescent="0.25">
      <c r="AA683" s="3"/>
      <c r="AB683" s="3"/>
      <c r="AC683" s="3"/>
      <c r="AD683" s="3"/>
      <c r="AE683" s="3"/>
    </row>
    <row r="684" spans="27:31" x14ac:dyDescent="0.25">
      <c r="AA684" s="3"/>
      <c r="AB684" s="3"/>
      <c r="AC684" s="3"/>
      <c r="AD684" s="3"/>
      <c r="AE684" s="3"/>
    </row>
    <row r="685" spans="27:31" x14ac:dyDescent="0.25">
      <c r="AA685" s="3"/>
      <c r="AB685" s="3"/>
      <c r="AC685" s="3"/>
      <c r="AD685" s="3"/>
      <c r="AE685" s="3"/>
    </row>
    <row r="686" spans="27:31" x14ac:dyDescent="0.25">
      <c r="AA686" s="3"/>
      <c r="AB686" s="3"/>
      <c r="AC686" s="3"/>
      <c r="AD686" s="3"/>
      <c r="AE686" s="3"/>
    </row>
    <row r="687" spans="27:31" x14ac:dyDescent="0.25">
      <c r="AA687" s="3"/>
      <c r="AB687" s="3"/>
      <c r="AC687" s="3"/>
      <c r="AD687" s="3"/>
      <c r="AE687" s="3"/>
    </row>
    <row r="688" spans="27:31" x14ac:dyDescent="0.25">
      <c r="AA688" s="3"/>
      <c r="AB688" s="3"/>
      <c r="AC688" s="3"/>
      <c r="AD688" s="3"/>
      <c r="AE688" s="3"/>
    </row>
    <row r="689" spans="27:31" x14ac:dyDescent="0.25">
      <c r="AA689" s="3"/>
      <c r="AB689" s="3"/>
      <c r="AC689" s="3"/>
      <c r="AD689" s="3"/>
      <c r="AE689" s="3"/>
    </row>
    <row r="690" spans="27:31" x14ac:dyDescent="0.25">
      <c r="AA690" s="3"/>
      <c r="AB690" s="3"/>
      <c r="AC690" s="3"/>
      <c r="AD690" s="3"/>
      <c r="AE690" s="3"/>
    </row>
    <row r="691" spans="27:31" x14ac:dyDescent="0.25">
      <c r="AA691" s="3"/>
      <c r="AB691" s="3"/>
      <c r="AC691" s="3"/>
      <c r="AD691" s="3"/>
      <c r="AE691" s="3"/>
    </row>
    <row r="692" spans="27:31" x14ac:dyDescent="0.25">
      <c r="AA692" s="3"/>
      <c r="AB692" s="3"/>
      <c r="AC692" s="3"/>
      <c r="AD692" s="3"/>
      <c r="AE692" s="3"/>
    </row>
    <row r="693" spans="27:31" x14ac:dyDescent="0.25">
      <c r="AA693" s="3"/>
      <c r="AB693" s="3"/>
      <c r="AC693" s="3"/>
      <c r="AD693" s="3"/>
      <c r="AE693" s="3"/>
    </row>
    <row r="694" spans="27:31" x14ac:dyDescent="0.25">
      <c r="AA694" s="3"/>
      <c r="AB694" s="3"/>
      <c r="AC694" s="3"/>
      <c r="AD694" s="3"/>
      <c r="AE694" s="3"/>
    </row>
    <row r="695" spans="27:31" x14ac:dyDescent="0.25">
      <c r="AA695" s="3"/>
      <c r="AB695" s="3"/>
      <c r="AC695" s="3"/>
      <c r="AD695" s="3"/>
      <c r="AE695" s="3"/>
    </row>
    <row r="696" spans="27:31" x14ac:dyDescent="0.25">
      <c r="AA696" s="3"/>
      <c r="AB696" s="3"/>
      <c r="AC696" s="3"/>
      <c r="AD696" s="3"/>
      <c r="AE696" s="3"/>
    </row>
    <row r="697" spans="27:31" x14ac:dyDescent="0.25">
      <c r="AA697" s="3"/>
      <c r="AB697" s="3"/>
      <c r="AC697" s="3"/>
      <c r="AD697" s="3"/>
      <c r="AE697" s="3"/>
    </row>
    <row r="698" spans="27:31" x14ac:dyDescent="0.25">
      <c r="AA698" s="3"/>
      <c r="AB698" s="3"/>
      <c r="AC698" s="3"/>
      <c r="AD698" s="3"/>
      <c r="AE698" s="3"/>
    </row>
    <row r="699" spans="27:31" x14ac:dyDescent="0.25">
      <c r="AA699" s="3"/>
      <c r="AB699" s="3"/>
      <c r="AC699" s="3"/>
      <c r="AD699" s="3"/>
      <c r="AE699" s="3"/>
    </row>
    <row r="700" spans="27:31" x14ac:dyDescent="0.25">
      <c r="AA700" s="3"/>
      <c r="AB700" s="3"/>
      <c r="AC700" s="3"/>
      <c r="AD700" s="3"/>
      <c r="AE700" s="3"/>
    </row>
    <row r="701" spans="27:31" x14ac:dyDescent="0.25">
      <c r="AA701" s="3"/>
      <c r="AB701" s="3"/>
      <c r="AC701" s="3"/>
      <c r="AD701" s="3"/>
      <c r="AE701" s="3"/>
    </row>
  </sheetData>
  <mergeCells count="27">
    <mergeCell ref="E110:J110"/>
    <mergeCell ref="E90:N90"/>
    <mergeCell ref="E98:N98"/>
    <mergeCell ref="E82:N82"/>
    <mergeCell ref="E72:M72"/>
    <mergeCell ref="E68:N68"/>
    <mergeCell ref="E64:M64"/>
    <mergeCell ref="E59:N59"/>
    <mergeCell ref="E47:K47"/>
    <mergeCell ref="E37:K37"/>
    <mergeCell ref="E33:K33"/>
    <mergeCell ref="E28:I28"/>
    <mergeCell ref="E24:L24"/>
    <mergeCell ref="E15:M15"/>
    <mergeCell ref="E16:M16"/>
    <mergeCell ref="E17:M17"/>
    <mergeCell ref="E18:M18"/>
    <mergeCell ref="E19:M19"/>
    <mergeCell ref="E20:M20"/>
    <mergeCell ref="E21:M21"/>
    <mergeCell ref="E22:M22"/>
    <mergeCell ref="E9:N9"/>
    <mergeCell ref="E10:N10"/>
    <mergeCell ref="E11:N11"/>
    <mergeCell ref="E12:N12"/>
    <mergeCell ref="I1:M1"/>
    <mergeCell ref="E4:F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F93-A9D5-457D-A665-CBB9A5C1716D}">
  <dimension ref="A1:T208"/>
  <sheetViews>
    <sheetView workbookViewId="0">
      <selection activeCell="H14" sqref="H14"/>
    </sheetView>
  </sheetViews>
  <sheetFormatPr defaultRowHeight="15" x14ac:dyDescent="0.25"/>
  <cols>
    <col min="3" max="3" width="17.28515625" customWidth="1"/>
    <col min="4" max="4" width="10.42578125" customWidth="1"/>
    <col min="5" max="5" width="15.5703125" customWidth="1"/>
  </cols>
  <sheetData>
    <row r="1" spans="1:20" ht="18.75" x14ac:dyDescent="0.3">
      <c r="A1" s="14" t="s">
        <v>0</v>
      </c>
      <c r="B1" s="2" t="s">
        <v>1913</v>
      </c>
      <c r="K1" s="7" t="s">
        <v>1</v>
      </c>
    </row>
    <row r="2" spans="1:20" ht="15" customHeight="1" x14ac:dyDescent="0.25">
      <c r="K2" s="63" t="s">
        <v>1901</v>
      </c>
      <c r="L2" s="63"/>
      <c r="M2" s="63"/>
      <c r="N2" s="63"/>
      <c r="O2" s="63"/>
      <c r="P2" s="63"/>
      <c r="Q2" s="63"/>
      <c r="R2" s="63"/>
      <c r="S2" s="1"/>
      <c r="T2" s="1"/>
    </row>
    <row r="3" spans="1:20" ht="18.75" x14ac:dyDescent="0.3">
      <c r="A3" s="58" t="s">
        <v>6</v>
      </c>
      <c r="B3" s="58"/>
      <c r="K3" s="63"/>
      <c r="L3" s="63"/>
      <c r="M3" s="63"/>
      <c r="N3" s="63"/>
      <c r="O3" s="63"/>
      <c r="P3" s="63"/>
      <c r="Q3" s="63"/>
      <c r="R3" s="63"/>
      <c r="S3" s="1"/>
      <c r="T3" s="1"/>
    </row>
    <row r="4" spans="1:20" x14ac:dyDescent="0.25">
      <c r="K4" s="63"/>
      <c r="L4" s="63"/>
      <c r="M4" s="63"/>
      <c r="N4" s="63"/>
      <c r="O4" s="63"/>
      <c r="P4" s="63"/>
      <c r="Q4" s="63"/>
      <c r="R4" s="63"/>
    </row>
    <row r="5" spans="1:20" x14ac:dyDescent="0.25">
      <c r="K5" s="63"/>
      <c r="L5" s="63"/>
      <c r="M5" s="63"/>
      <c r="N5" s="63"/>
      <c r="O5" s="63"/>
      <c r="P5" s="63"/>
      <c r="Q5" s="63"/>
      <c r="R5" s="63"/>
    </row>
    <row r="6" spans="1:20" x14ac:dyDescent="0.25">
      <c r="K6" s="63"/>
      <c r="L6" s="63"/>
      <c r="M6" s="63"/>
      <c r="N6" s="63"/>
      <c r="O6" s="63"/>
      <c r="P6" s="63"/>
      <c r="Q6" s="63"/>
      <c r="R6" s="63"/>
    </row>
    <row r="8" spans="1:20" ht="18.75" x14ac:dyDescent="0.3">
      <c r="K8" s="5" t="s">
        <v>2</v>
      </c>
      <c r="L8" s="5"/>
      <c r="M8" s="5"/>
    </row>
    <row r="9" spans="1:20" ht="18.75" x14ac:dyDescent="0.3">
      <c r="B9" s="14" t="s">
        <v>3</v>
      </c>
      <c r="C9" s="39" t="s">
        <v>1899</v>
      </c>
      <c r="D9" s="39" t="s">
        <v>1900</v>
      </c>
    </row>
    <row r="10" spans="1:20" x14ac:dyDescent="0.25">
      <c r="C10" s="16" t="s">
        <v>1701</v>
      </c>
      <c r="D10" s="16">
        <v>54</v>
      </c>
      <c r="E10" s="3"/>
    </row>
    <row r="11" spans="1:20" x14ac:dyDescent="0.25">
      <c r="C11" s="16" t="s">
        <v>1702</v>
      </c>
      <c r="D11" s="16">
        <v>42</v>
      </c>
      <c r="E11" s="3"/>
    </row>
    <row r="12" spans="1:20" x14ac:dyDescent="0.25">
      <c r="C12" s="16" t="s">
        <v>1703</v>
      </c>
      <c r="D12" s="16">
        <v>41</v>
      </c>
      <c r="E12" s="3"/>
    </row>
    <row r="13" spans="1:20" x14ac:dyDescent="0.25">
      <c r="C13" s="16" t="s">
        <v>1704</v>
      </c>
      <c r="D13" s="16">
        <v>40</v>
      </c>
      <c r="E13" s="3"/>
    </row>
    <row r="14" spans="1:20" ht="30" x14ac:dyDescent="0.25">
      <c r="C14" s="16" t="s">
        <v>1705</v>
      </c>
      <c r="D14" s="16">
        <v>39</v>
      </c>
      <c r="E14" s="3"/>
    </row>
    <row r="15" spans="1:20" x14ac:dyDescent="0.25">
      <c r="C15" s="16" t="s">
        <v>1706</v>
      </c>
      <c r="D15" s="16">
        <v>37</v>
      </c>
      <c r="E15" s="3"/>
    </row>
    <row r="16" spans="1:20" x14ac:dyDescent="0.25">
      <c r="C16" s="16" t="s">
        <v>1707</v>
      </c>
      <c r="D16" s="16">
        <v>36</v>
      </c>
      <c r="E16" s="3"/>
    </row>
    <row r="17" spans="3:5" x14ac:dyDescent="0.25">
      <c r="C17" s="16" t="s">
        <v>1708</v>
      </c>
      <c r="D17" s="16">
        <v>35</v>
      </c>
      <c r="E17" s="3"/>
    </row>
    <row r="18" spans="3:5" x14ac:dyDescent="0.25">
      <c r="C18" s="16" t="s">
        <v>1709</v>
      </c>
      <c r="D18" s="16">
        <v>35</v>
      </c>
      <c r="E18" s="3"/>
    </row>
    <row r="19" spans="3:5" ht="30" x14ac:dyDescent="0.25">
      <c r="C19" s="16" t="s">
        <v>1710</v>
      </c>
      <c r="D19" s="16">
        <v>35</v>
      </c>
      <c r="E19" s="3"/>
    </row>
    <row r="20" spans="3:5" x14ac:dyDescent="0.25">
      <c r="C20" s="16" t="s">
        <v>1711</v>
      </c>
      <c r="D20" s="16">
        <v>35</v>
      </c>
      <c r="E20" s="3"/>
    </row>
    <row r="21" spans="3:5" x14ac:dyDescent="0.25">
      <c r="C21" s="16" t="s">
        <v>1712</v>
      </c>
      <c r="D21" s="16">
        <v>35</v>
      </c>
      <c r="E21" s="3"/>
    </row>
    <row r="22" spans="3:5" x14ac:dyDescent="0.25">
      <c r="C22" s="16" t="s">
        <v>1713</v>
      </c>
      <c r="D22" s="16">
        <v>35</v>
      </c>
      <c r="E22" s="3"/>
    </row>
    <row r="23" spans="3:5" x14ac:dyDescent="0.25">
      <c r="C23" s="16" t="s">
        <v>1714</v>
      </c>
      <c r="D23" s="16">
        <v>34</v>
      </c>
      <c r="E23" s="3"/>
    </row>
    <row r="24" spans="3:5" x14ac:dyDescent="0.25">
      <c r="C24" s="16" t="s">
        <v>1715</v>
      </c>
      <c r="D24" s="16">
        <v>34</v>
      </c>
      <c r="E24" s="3"/>
    </row>
    <row r="25" spans="3:5" x14ac:dyDescent="0.25">
      <c r="C25" s="16" t="s">
        <v>1716</v>
      </c>
      <c r="D25" s="16">
        <v>34</v>
      </c>
      <c r="E25" s="3"/>
    </row>
    <row r="26" spans="3:5" x14ac:dyDescent="0.25">
      <c r="C26" s="16" t="s">
        <v>1717</v>
      </c>
      <c r="D26" s="16">
        <v>34</v>
      </c>
      <c r="E26" s="3"/>
    </row>
    <row r="27" spans="3:5" x14ac:dyDescent="0.25">
      <c r="C27" s="16" t="s">
        <v>1718</v>
      </c>
      <c r="D27" s="16">
        <v>34</v>
      </c>
      <c r="E27" s="3"/>
    </row>
    <row r="28" spans="3:5" x14ac:dyDescent="0.25">
      <c r="C28" s="16" t="s">
        <v>1719</v>
      </c>
      <c r="D28" s="16">
        <v>33</v>
      </c>
      <c r="E28" s="3"/>
    </row>
    <row r="29" spans="3:5" x14ac:dyDescent="0.25">
      <c r="C29" s="16" t="s">
        <v>1720</v>
      </c>
      <c r="D29" s="16">
        <v>33</v>
      </c>
      <c r="E29" s="3"/>
    </row>
    <row r="30" spans="3:5" x14ac:dyDescent="0.25">
      <c r="C30" s="16" t="s">
        <v>1721</v>
      </c>
      <c r="D30" s="16">
        <v>33</v>
      </c>
      <c r="E30" s="3"/>
    </row>
    <row r="31" spans="3:5" x14ac:dyDescent="0.25">
      <c r="C31" s="16" t="s">
        <v>1722</v>
      </c>
      <c r="D31" s="16">
        <v>33</v>
      </c>
    </row>
    <row r="32" spans="3:5" ht="30" x14ac:dyDescent="0.25">
      <c r="C32" s="16" t="s">
        <v>1723</v>
      </c>
      <c r="D32" s="16">
        <v>33</v>
      </c>
    </row>
    <row r="33" spans="3:4" x14ac:dyDescent="0.25">
      <c r="C33" s="16" t="s">
        <v>1724</v>
      </c>
      <c r="D33" s="16">
        <v>33</v>
      </c>
    </row>
    <row r="34" spans="3:4" x14ac:dyDescent="0.25">
      <c r="C34" s="16" t="s">
        <v>1725</v>
      </c>
      <c r="D34" s="16">
        <v>33</v>
      </c>
    </row>
    <row r="35" spans="3:4" x14ac:dyDescent="0.25">
      <c r="C35" s="16" t="s">
        <v>1726</v>
      </c>
      <c r="D35" s="16">
        <v>33</v>
      </c>
    </row>
    <row r="36" spans="3:4" x14ac:dyDescent="0.25">
      <c r="C36" s="16" t="s">
        <v>1727</v>
      </c>
      <c r="D36" s="16">
        <v>33</v>
      </c>
    </row>
    <row r="37" spans="3:4" x14ac:dyDescent="0.25">
      <c r="C37" s="16" t="s">
        <v>1728</v>
      </c>
      <c r="D37" s="16">
        <v>33</v>
      </c>
    </row>
    <row r="38" spans="3:4" x14ac:dyDescent="0.25">
      <c r="C38" s="16" t="s">
        <v>1729</v>
      </c>
      <c r="D38" s="16">
        <v>33</v>
      </c>
    </row>
    <row r="39" spans="3:4" ht="30" x14ac:dyDescent="0.25">
      <c r="C39" s="16" t="s">
        <v>1730</v>
      </c>
      <c r="D39" s="16">
        <v>33</v>
      </c>
    </row>
    <row r="40" spans="3:4" x14ac:dyDescent="0.25">
      <c r="C40" s="16" t="s">
        <v>1731</v>
      </c>
      <c r="D40" s="16">
        <v>32</v>
      </c>
    </row>
    <row r="41" spans="3:4" x14ac:dyDescent="0.25">
      <c r="C41" s="16" t="s">
        <v>1732</v>
      </c>
      <c r="D41" s="16">
        <v>32</v>
      </c>
    </row>
    <row r="42" spans="3:4" x14ac:dyDescent="0.25">
      <c r="C42" s="16" t="s">
        <v>1733</v>
      </c>
      <c r="D42" s="16">
        <v>32</v>
      </c>
    </row>
    <row r="43" spans="3:4" x14ac:dyDescent="0.25">
      <c r="C43" s="16" t="s">
        <v>1734</v>
      </c>
      <c r="D43" s="16">
        <v>32</v>
      </c>
    </row>
    <row r="44" spans="3:4" ht="30" x14ac:dyDescent="0.25">
      <c r="C44" s="16" t="s">
        <v>1735</v>
      </c>
      <c r="D44" s="16">
        <v>32</v>
      </c>
    </row>
    <row r="45" spans="3:4" x14ac:dyDescent="0.25">
      <c r="C45" s="16" t="s">
        <v>1736</v>
      </c>
      <c r="D45" s="16">
        <v>32</v>
      </c>
    </row>
    <row r="46" spans="3:4" x14ac:dyDescent="0.25">
      <c r="C46" s="16" t="s">
        <v>1737</v>
      </c>
      <c r="D46" s="16">
        <v>32</v>
      </c>
    </row>
    <row r="47" spans="3:4" ht="30" x14ac:dyDescent="0.25">
      <c r="C47" s="16" t="s">
        <v>1738</v>
      </c>
      <c r="D47" s="16">
        <v>32</v>
      </c>
    </row>
    <row r="48" spans="3:4" x14ac:dyDescent="0.25">
      <c r="C48" s="16" t="s">
        <v>1739</v>
      </c>
      <c r="D48" s="16">
        <v>32</v>
      </c>
    </row>
    <row r="49" spans="3:4" x14ac:dyDescent="0.25">
      <c r="C49" s="16" t="s">
        <v>1740</v>
      </c>
      <c r="D49" s="16">
        <v>32</v>
      </c>
    </row>
    <row r="50" spans="3:4" ht="30" x14ac:dyDescent="0.25">
      <c r="C50" s="16" t="s">
        <v>1741</v>
      </c>
      <c r="D50" s="16">
        <v>31</v>
      </c>
    </row>
    <row r="51" spans="3:4" x14ac:dyDescent="0.25">
      <c r="C51" s="16" t="s">
        <v>1742</v>
      </c>
      <c r="D51" s="16">
        <v>31</v>
      </c>
    </row>
    <row r="52" spans="3:4" x14ac:dyDescent="0.25">
      <c r="C52" s="16" t="s">
        <v>1743</v>
      </c>
      <c r="D52" s="16">
        <v>31</v>
      </c>
    </row>
    <row r="53" spans="3:4" ht="30" x14ac:dyDescent="0.25">
      <c r="C53" s="16" t="s">
        <v>1744</v>
      </c>
      <c r="D53" s="16">
        <v>31</v>
      </c>
    </row>
    <row r="54" spans="3:4" x14ac:dyDescent="0.25">
      <c r="C54" s="16" t="s">
        <v>1745</v>
      </c>
      <c r="D54" s="16">
        <v>31</v>
      </c>
    </row>
    <row r="55" spans="3:4" x14ac:dyDescent="0.25">
      <c r="C55" s="16" t="s">
        <v>1746</v>
      </c>
      <c r="D55" s="16">
        <v>31</v>
      </c>
    </row>
    <row r="56" spans="3:4" ht="30" x14ac:dyDescent="0.25">
      <c r="C56" s="16" t="s">
        <v>1747</v>
      </c>
      <c r="D56" s="16">
        <v>31</v>
      </c>
    </row>
    <row r="57" spans="3:4" x14ac:dyDescent="0.25">
      <c r="C57" s="16" t="s">
        <v>1748</v>
      </c>
      <c r="D57" s="16">
        <v>31</v>
      </c>
    </row>
    <row r="58" spans="3:4" x14ac:dyDescent="0.25">
      <c r="C58" s="16" t="s">
        <v>1749</v>
      </c>
      <c r="D58" s="16">
        <v>31</v>
      </c>
    </row>
    <row r="59" spans="3:4" x14ac:dyDescent="0.25">
      <c r="C59" s="16" t="s">
        <v>1750</v>
      </c>
      <c r="D59" s="16">
        <v>31</v>
      </c>
    </row>
    <row r="60" spans="3:4" x14ac:dyDescent="0.25">
      <c r="C60" s="16" t="s">
        <v>1751</v>
      </c>
      <c r="D60" s="16">
        <v>31</v>
      </c>
    </row>
    <row r="61" spans="3:4" x14ac:dyDescent="0.25">
      <c r="C61" s="16" t="s">
        <v>1752</v>
      </c>
      <c r="D61" s="16">
        <v>31</v>
      </c>
    </row>
    <row r="62" spans="3:4" x14ac:dyDescent="0.25">
      <c r="C62" s="16" t="s">
        <v>1753</v>
      </c>
      <c r="D62" s="16">
        <v>31</v>
      </c>
    </row>
    <row r="63" spans="3:4" x14ac:dyDescent="0.25">
      <c r="C63" s="16" t="s">
        <v>1754</v>
      </c>
      <c r="D63" s="16">
        <v>31</v>
      </c>
    </row>
    <row r="64" spans="3:4" ht="30" x14ac:dyDescent="0.25">
      <c r="C64" s="16" t="s">
        <v>1755</v>
      </c>
      <c r="D64" s="16">
        <v>31</v>
      </c>
    </row>
    <row r="65" spans="3:4" x14ac:dyDescent="0.25">
      <c r="C65" s="16" t="s">
        <v>1756</v>
      </c>
      <c r="D65" s="16">
        <v>31</v>
      </c>
    </row>
    <row r="66" spans="3:4" x14ac:dyDescent="0.25">
      <c r="C66" s="16" t="s">
        <v>1757</v>
      </c>
      <c r="D66" s="16">
        <v>30</v>
      </c>
    </row>
    <row r="67" spans="3:4" x14ac:dyDescent="0.25">
      <c r="C67" s="16" t="s">
        <v>1758</v>
      </c>
      <c r="D67" s="16">
        <v>30</v>
      </c>
    </row>
    <row r="68" spans="3:4" x14ac:dyDescent="0.25">
      <c r="C68" s="16" t="s">
        <v>1759</v>
      </c>
      <c r="D68" s="16">
        <v>30</v>
      </c>
    </row>
    <row r="69" spans="3:4" x14ac:dyDescent="0.25">
      <c r="C69" s="16" t="s">
        <v>1760</v>
      </c>
      <c r="D69" s="16">
        <v>30</v>
      </c>
    </row>
    <row r="70" spans="3:4" x14ac:dyDescent="0.25">
      <c r="C70" s="16" t="s">
        <v>1761</v>
      </c>
      <c r="D70" s="16">
        <v>30</v>
      </c>
    </row>
    <row r="71" spans="3:4" x14ac:dyDescent="0.25">
      <c r="C71" s="16" t="s">
        <v>1762</v>
      </c>
      <c r="D71" s="16">
        <v>30</v>
      </c>
    </row>
    <row r="72" spans="3:4" x14ac:dyDescent="0.25">
      <c r="C72" s="16" t="s">
        <v>1763</v>
      </c>
      <c r="D72" s="16">
        <v>30</v>
      </c>
    </row>
    <row r="73" spans="3:4" x14ac:dyDescent="0.25">
      <c r="C73" s="16" t="s">
        <v>1764</v>
      </c>
      <c r="D73" s="16">
        <v>30</v>
      </c>
    </row>
    <row r="74" spans="3:4" ht="30" x14ac:dyDescent="0.25">
      <c r="C74" s="16" t="s">
        <v>1765</v>
      </c>
      <c r="D74" s="16">
        <v>30</v>
      </c>
    </row>
    <row r="75" spans="3:4" x14ac:dyDescent="0.25">
      <c r="C75" s="16" t="s">
        <v>1766</v>
      </c>
      <c r="D75" s="16">
        <v>30</v>
      </c>
    </row>
    <row r="76" spans="3:4" x14ac:dyDescent="0.25">
      <c r="C76" s="16" t="s">
        <v>1767</v>
      </c>
      <c r="D76" s="16">
        <v>30</v>
      </c>
    </row>
    <row r="77" spans="3:4" x14ac:dyDescent="0.25">
      <c r="C77" s="16" t="s">
        <v>1768</v>
      </c>
      <c r="D77" s="16">
        <v>30</v>
      </c>
    </row>
    <row r="78" spans="3:4" ht="30" x14ac:dyDescent="0.25">
      <c r="C78" s="16" t="s">
        <v>1769</v>
      </c>
      <c r="D78" s="16">
        <v>30</v>
      </c>
    </row>
    <row r="79" spans="3:4" x14ac:dyDescent="0.25">
      <c r="C79" s="16" t="s">
        <v>1770</v>
      </c>
      <c r="D79" s="16">
        <v>30</v>
      </c>
    </row>
    <row r="80" spans="3:4" x14ac:dyDescent="0.25">
      <c r="C80" s="16" t="s">
        <v>1771</v>
      </c>
      <c r="D80" s="16">
        <v>30</v>
      </c>
    </row>
    <row r="81" spans="3:4" x14ac:dyDescent="0.25">
      <c r="C81" s="16" t="s">
        <v>1772</v>
      </c>
      <c r="D81" s="16">
        <v>30</v>
      </c>
    </row>
    <row r="82" spans="3:4" x14ac:dyDescent="0.25">
      <c r="C82" s="16" t="s">
        <v>1773</v>
      </c>
      <c r="D82" s="16">
        <v>29</v>
      </c>
    </row>
    <row r="83" spans="3:4" x14ac:dyDescent="0.25">
      <c r="C83" s="16" t="s">
        <v>1774</v>
      </c>
      <c r="D83" s="16">
        <v>29</v>
      </c>
    </row>
    <row r="84" spans="3:4" ht="30" x14ac:dyDescent="0.25">
      <c r="C84" s="16" t="s">
        <v>1775</v>
      </c>
      <c r="D84" s="16">
        <v>29</v>
      </c>
    </row>
    <row r="85" spans="3:4" x14ac:dyDescent="0.25">
      <c r="C85" s="16" t="s">
        <v>1776</v>
      </c>
      <c r="D85" s="16">
        <v>29</v>
      </c>
    </row>
    <row r="86" spans="3:4" x14ac:dyDescent="0.25">
      <c r="C86" s="16" t="s">
        <v>1777</v>
      </c>
      <c r="D86" s="16">
        <v>29</v>
      </c>
    </row>
    <row r="87" spans="3:4" x14ac:dyDescent="0.25">
      <c r="C87" s="16" t="s">
        <v>1778</v>
      </c>
      <c r="D87" s="16">
        <v>29</v>
      </c>
    </row>
    <row r="88" spans="3:4" x14ac:dyDescent="0.25">
      <c r="C88" s="16" t="s">
        <v>1779</v>
      </c>
      <c r="D88" s="16">
        <v>29</v>
      </c>
    </row>
    <row r="89" spans="3:4" x14ac:dyDescent="0.25">
      <c r="C89" s="16" t="s">
        <v>1780</v>
      </c>
      <c r="D89" s="16">
        <v>29</v>
      </c>
    </row>
    <row r="90" spans="3:4" ht="30" x14ac:dyDescent="0.25">
      <c r="C90" s="16" t="s">
        <v>1781</v>
      </c>
      <c r="D90" s="16">
        <v>29</v>
      </c>
    </row>
    <row r="91" spans="3:4" x14ac:dyDescent="0.25">
      <c r="C91" s="16" t="s">
        <v>1782</v>
      </c>
      <c r="D91" s="16">
        <v>29</v>
      </c>
    </row>
    <row r="92" spans="3:4" ht="30" x14ac:dyDescent="0.25">
      <c r="C92" s="16" t="s">
        <v>1783</v>
      </c>
      <c r="D92" s="16">
        <v>29</v>
      </c>
    </row>
    <row r="93" spans="3:4" x14ac:dyDescent="0.25">
      <c r="C93" s="16" t="s">
        <v>1784</v>
      </c>
      <c r="D93" s="16">
        <v>28</v>
      </c>
    </row>
    <row r="94" spans="3:4" x14ac:dyDescent="0.25">
      <c r="C94" s="16" t="s">
        <v>1785</v>
      </c>
      <c r="D94" s="16">
        <v>28</v>
      </c>
    </row>
    <row r="95" spans="3:4" x14ac:dyDescent="0.25">
      <c r="C95" s="16" t="s">
        <v>1786</v>
      </c>
      <c r="D95" s="16">
        <v>28</v>
      </c>
    </row>
    <row r="96" spans="3:4" x14ac:dyDescent="0.25">
      <c r="C96" s="16" t="s">
        <v>1787</v>
      </c>
      <c r="D96" s="16">
        <v>28</v>
      </c>
    </row>
    <row r="97" spans="3:4" x14ac:dyDescent="0.25">
      <c r="C97" s="16" t="s">
        <v>1788</v>
      </c>
      <c r="D97" s="16">
        <v>28</v>
      </c>
    </row>
    <row r="98" spans="3:4" x14ac:dyDescent="0.25">
      <c r="C98" s="16" t="s">
        <v>1789</v>
      </c>
      <c r="D98" s="16">
        <v>28</v>
      </c>
    </row>
    <row r="99" spans="3:4" ht="30" x14ac:dyDescent="0.25">
      <c r="C99" s="16" t="s">
        <v>1790</v>
      </c>
      <c r="D99" s="16">
        <v>28</v>
      </c>
    </row>
    <row r="100" spans="3:4" x14ac:dyDescent="0.25">
      <c r="C100" s="16" t="s">
        <v>1791</v>
      </c>
      <c r="D100" s="16">
        <v>28</v>
      </c>
    </row>
    <row r="101" spans="3:4" x14ac:dyDescent="0.25">
      <c r="C101" s="16" t="s">
        <v>1792</v>
      </c>
      <c r="D101" s="16">
        <v>28</v>
      </c>
    </row>
    <row r="102" spans="3:4" x14ac:dyDescent="0.25">
      <c r="C102" s="16" t="s">
        <v>1793</v>
      </c>
      <c r="D102" s="16">
        <v>28</v>
      </c>
    </row>
    <row r="103" spans="3:4" x14ac:dyDescent="0.25">
      <c r="C103" s="16" t="s">
        <v>1794</v>
      </c>
      <c r="D103" s="16">
        <v>28</v>
      </c>
    </row>
    <row r="104" spans="3:4" x14ac:dyDescent="0.25">
      <c r="C104" s="16" t="s">
        <v>1795</v>
      </c>
      <c r="D104" s="16">
        <v>27</v>
      </c>
    </row>
    <row r="105" spans="3:4" ht="30" x14ac:dyDescent="0.25">
      <c r="C105" s="16" t="s">
        <v>1796</v>
      </c>
      <c r="D105" s="16">
        <v>27</v>
      </c>
    </row>
    <row r="106" spans="3:4" ht="30" x14ac:dyDescent="0.25">
      <c r="C106" s="16" t="s">
        <v>1797</v>
      </c>
      <c r="D106" s="16">
        <v>27</v>
      </c>
    </row>
    <row r="107" spans="3:4" ht="30" x14ac:dyDescent="0.25">
      <c r="C107" s="16" t="s">
        <v>1798</v>
      </c>
      <c r="D107" s="16">
        <v>27</v>
      </c>
    </row>
    <row r="108" spans="3:4" x14ac:dyDescent="0.25">
      <c r="C108" s="16" t="s">
        <v>1799</v>
      </c>
      <c r="D108" s="16">
        <v>27</v>
      </c>
    </row>
    <row r="109" spans="3:4" x14ac:dyDescent="0.25">
      <c r="C109" s="16" t="s">
        <v>1800</v>
      </c>
      <c r="D109" s="16">
        <v>27</v>
      </c>
    </row>
    <row r="110" spans="3:4" x14ac:dyDescent="0.25">
      <c r="C110" s="16" t="s">
        <v>1801</v>
      </c>
      <c r="D110" s="16">
        <v>27</v>
      </c>
    </row>
    <row r="111" spans="3:4" x14ac:dyDescent="0.25">
      <c r="C111" s="16" t="s">
        <v>1802</v>
      </c>
      <c r="D111" s="16">
        <v>27</v>
      </c>
    </row>
    <row r="112" spans="3:4" ht="30" x14ac:dyDescent="0.25">
      <c r="C112" s="16" t="s">
        <v>1803</v>
      </c>
      <c r="D112" s="16">
        <v>27</v>
      </c>
    </row>
    <row r="113" spans="3:4" x14ac:dyDescent="0.25">
      <c r="C113" s="16" t="s">
        <v>1804</v>
      </c>
      <c r="D113" s="16">
        <v>27</v>
      </c>
    </row>
    <row r="114" spans="3:4" x14ac:dyDescent="0.25">
      <c r="C114" s="16" t="s">
        <v>1805</v>
      </c>
      <c r="D114" s="16">
        <v>27</v>
      </c>
    </row>
    <row r="115" spans="3:4" ht="30" x14ac:dyDescent="0.25">
      <c r="C115" s="16" t="s">
        <v>1806</v>
      </c>
      <c r="D115" s="16">
        <v>27</v>
      </c>
    </row>
    <row r="116" spans="3:4" x14ac:dyDescent="0.25">
      <c r="C116" s="16" t="s">
        <v>1807</v>
      </c>
      <c r="D116" s="16">
        <v>27</v>
      </c>
    </row>
    <row r="117" spans="3:4" x14ac:dyDescent="0.25">
      <c r="C117" s="16" t="s">
        <v>1808</v>
      </c>
      <c r="D117" s="16">
        <v>27</v>
      </c>
    </row>
    <row r="118" spans="3:4" ht="30" x14ac:dyDescent="0.25">
      <c r="C118" s="16" t="s">
        <v>1809</v>
      </c>
      <c r="D118" s="16">
        <v>27</v>
      </c>
    </row>
    <row r="119" spans="3:4" x14ac:dyDescent="0.25">
      <c r="C119" s="16" t="s">
        <v>1810</v>
      </c>
      <c r="D119" s="16">
        <v>27</v>
      </c>
    </row>
    <row r="120" spans="3:4" x14ac:dyDescent="0.25">
      <c r="C120" s="16" t="s">
        <v>1811</v>
      </c>
      <c r="D120" s="16">
        <v>27</v>
      </c>
    </row>
    <row r="121" spans="3:4" x14ac:dyDescent="0.25">
      <c r="C121" s="16" t="s">
        <v>1812</v>
      </c>
      <c r="D121" s="16">
        <v>26</v>
      </c>
    </row>
    <row r="122" spans="3:4" x14ac:dyDescent="0.25">
      <c r="C122" s="16" t="s">
        <v>1813</v>
      </c>
      <c r="D122" s="16">
        <v>26</v>
      </c>
    </row>
    <row r="123" spans="3:4" x14ac:dyDescent="0.25">
      <c r="C123" s="16" t="s">
        <v>1814</v>
      </c>
      <c r="D123" s="16">
        <v>26</v>
      </c>
    </row>
    <row r="124" spans="3:4" ht="30" x14ac:dyDescent="0.25">
      <c r="C124" s="16" t="s">
        <v>1815</v>
      </c>
      <c r="D124" s="16">
        <v>26</v>
      </c>
    </row>
    <row r="125" spans="3:4" x14ac:dyDescent="0.25">
      <c r="C125" s="16" t="s">
        <v>1816</v>
      </c>
      <c r="D125" s="16">
        <v>26</v>
      </c>
    </row>
    <row r="126" spans="3:4" x14ac:dyDescent="0.25">
      <c r="C126" s="16" t="s">
        <v>1817</v>
      </c>
      <c r="D126" s="16">
        <v>26</v>
      </c>
    </row>
    <row r="127" spans="3:4" x14ac:dyDescent="0.25">
      <c r="C127" s="16" t="s">
        <v>1818</v>
      </c>
      <c r="D127" s="16">
        <v>26</v>
      </c>
    </row>
    <row r="128" spans="3:4" x14ac:dyDescent="0.25">
      <c r="C128" s="16" t="s">
        <v>1819</v>
      </c>
      <c r="D128" s="16">
        <v>26</v>
      </c>
    </row>
    <row r="129" spans="3:4" x14ac:dyDescent="0.25">
      <c r="C129" s="16" t="s">
        <v>1820</v>
      </c>
      <c r="D129" s="16">
        <v>26</v>
      </c>
    </row>
    <row r="130" spans="3:4" x14ac:dyDescent="0.25">
      <c r="C130" s="16" t="s">
        <v>1821</v>
      </c>
      <c r="D130" s="16">
        <v>26</v>
      </c>
    </row>
    <row r="131" spans="3:4" x14ac:dyDescent="0.25">
      <c r="C131" s="16" t="s">
        <v>1822</v>
      </c>
      <c r="D131" s="16">
        <v>26</v>
      </c>
    </row>
    <row r="132" spans="3:4" ht="30" x14ac:dyDescent="0.25">
      <c r="C132" s="16" t="s">
        <v>1823</v>
      </c>
      <c r="D132" s="16">
        <v>26</v>
      </c>
    </row>
    <row r="133" spans="3:4" ht="30" x14ac:dyDescent="0.25">
      <c r="C133" s="16" t="s">
        <v>1824</v>
      </c>
      <c r="D133" s="16">
        <v>26</v>
      </c>
    </row>
    <row r="134" spans="3:4" ht="30" x14ac:dyDescent="0.25">
      <c r="C134" s="16" t="s">
        <v>1825</v>
      </c>
      <c r="D134" s="16">
        <v>26</v>
      </c>
    </row>
    <row r="135" spans="3:4" x14ac:dyDescent="0.25">
      <c r="C135" s="16" t="s">
        <v>1826</v>
      </c>
      <c r="D135" s="16">
        <v>25</v>
      </c>
    </row>
    <row r="136" spans="3:4" x14ac:dyDescent="0.25">
      <c r="C136" s="16" t="s">
        <v>1827</v>
      </c>
      <c r="D136" s="16">
        <v>25</v>
      </c>
    </row>
    <row r="137" spans="3:4" x14ac:dyDescent="0.25">
      <c r="C137" s="16" t="s">
        <v>1828</v>
      </c>
      <c r="D137" s="16">
        <v>25</v>
      </c>
    </row>
    <row r="138" spans="3:4" x14ac:dyDescent="0.25">
      <c r="C138" s="16" t="s">
        <v>1829</v>
      </c>
      <c r="D138" s="16">
        <v>25</v>
      </c>
    </row>
    <row r="139" spans="3:4" x14ac:dyDescent="0.25">
      <c r="C139" s="16" t="s">
        <v>1830</v>
      </c>
      <c r="D139" s="16">
        <v>25</v>
      </c>
    </row>
    <row r="140" spans="3:4" ht="30" x14ac:dyDescent="0.25">
      <c r="C140" s="16" t="s">
        <v>1831</v>
      </c>
      <c r="D140" s="16">
        <v>25</v>
      </c>
    </row>
    <row r="141" spans="3:4" x14ac:dyDescent="0.25">
      <c r="C141" s="16" t="s">
        <v>1832</v>
      </c>
      <c r="D141" s="16">
        <v>25</v>
      </c>
    </row>
    <row r="142" spans="3:4" x14ac:dyDescent="0.25">
      <c r="C142" s="16" t="s">
        <v>1833</v>
      </c>
      <c r="D142" s="16">
        <v>25</v>
      </c>
    </row>
    <row r="143" spans="3:4" x14ac:dyDescent="0.25">
      <c r="C143" s="16" t="s">
        <v>1834</v>
      </c>
      <c r="D143" s="16">
        <v>25</v>
      </c>
    </row>
    <row r="144" spans="3:4" x14ac:dyDescent="0.25">
      <c r="C144" s="16" t="s">
        <v>1835</v>
      </c>
      <c r="D144" s="16">
        <v>25</v>
      </c>
    </row>
    <row r="145" spans="3:4" x14ac:dyDescent="0.25">
      <c r="C145" s="16" t="s">
        <v>1836</v>
      </c>
      <c r="D145" s="16">
        <v>25</v>
      </c>
    </row>
    <row r="146" spans="3:4" x14ac:dyDescent="0.25">
      <c r="C146" s="16" t="s">
        <v>1837</v>
      </c>
      <c r="D146" s="16">
        <v>25</v>
      </c>
    </row>
    <row r="147" spans="3:4" x14ac:dyDescent="0.25">
      <c r="C147" s="16" t="s">
        <v>1838</v>
      </c>
      <c r="D147" s="16">
        <v>25</v>
      </c>
    </row>
    <row r="148" spans="3:4" ht="30" x14ac:dyDescent="0.25">
      <c r="C148" s="16" t="s">
        <v>1839</v>
      </c>
      <c r="D148" s="16">
        <v>25</v>
      </c>
    </row>
    <row r="149" spans="3:4" x14ac:dyDescent="0.25">
      <c r="C149" s="16" t="s">
        <v>1840</v>
      </c>
      <c r="D149" s="16">
        <v>25</v>
      </c>
    </row>
    <row r="150" spans="3:4" ht="30" x14ac:dyDescent="0.25">
      <c r="C150" s="16" t="s">
        <v>1841</v>
      </c>
      <c r="D150" s="16">
        <v>25</v>
      </c>
    </row>
    <row r="151" spans="3:4" x14ac:dyDescent="0.25">
      <c r="C151" s="16" t="s">
        <v>1842</v>
      </c>
      <c r="D151" s="16">
        <v>25</v>
      </c>
    </row>
    <row r="152" spans="3:4" x14ac:dyDescent="0.25">
      <c r="C152" s="16" t="s">
        <v>1843</v>
      </c>
      <c r="D152" s="16">
        <v>25</v>
      </c>
    </row>
    <row r="153" spans="3:4" ht="30" x14ac:dyDescent="0.25">
      <c r="C153" s="16" t="s">
        <v>1844</v>
      </c>
      <c r="D153" s="16">
        <v>25</v>
      </c>
    </row>
    <row r="154" spans="3:4" x14ac:dyDescent="0.25">
      <c r="C154" s="16" t="s">
        <v>1845</v>
      </c>
      <c r="D154" s="16">
        <v>24</v>
      </c>
    </row>
    <row r="155" spans="3:4" x14ac:dyDescent="0.25">
      <c r="C155" s="16" t="s">
        <v>1846</v>
      </c>
      <c r="D155" s="16">
        <v>24</v>
      </c>
    </row>
    <row r="156" spans="3:4" x14ac:dyDescent="0.25">
      <c r="C156" s="16" t="s">
        <v>1847</v>
      </c>
      <c r="D156" s="16">
        <v>24</v>
      </c>
    </row>
    <row r="157" spans="3:4" x14ac:dyDescent="0.25">
      <c r="C157" s="16" t="s">
        <v>1848</v>
      </c>
      <c r="D157" s="16">
        <v>24</v>
      </c>
    </row>
    <row r="158" spans="3:4" x14ac:dyDescent="0.25">
      <c r="C158" s="16" t="s">
        <v>1849</v>
      </c>
      <c r="D158" s="16">
        <v>24</v>
      </c>
    </row>
    <row r="159" spans="3:4" ht="30" x14ac:dyDescent="0.25">
      <c r="C159" s="16" t="s">
        <v>1850</v>
      </c>
      <c r="D159" s="16">
        <v>24</v>
      </c>
    </row>
    <row r="160" spans="3:4" x14ac:dyDescent="0.25">
      <c r="C160" s="16" t="s">
        <v>1851</v>
      </c>
      <c r="D160" s="16">
        <v>24</v>
      </c>
    </row>
    <row r="161" spans="3:4" ht="30" x14ac:dyDescent="0.25">
      <c r="C161" s="16" t="s">
        <v>1852</v>
      </c>
      <c r="D161" s="16">
        <v>24</v>
      </c>
    </row>
    <row r="162" spans="3:4" x14ac:dyDescent="0.25">
      <c r="C162" s="16" t="s">
        <v>1853</v>
      </c>
      <c r="D162" s="16">
        <v>24</v>
      </c>
    </row>
    <row r="163" spans="3:4" x14ac:dyDescent="0.25">
      <c r="C163" s="16" t="s">
        <v>1854</v>
      </c>
      <c r="D163" s="16">
        <v>24</v>
      </c>
    </row>
    <row r="164" spans="3:4" ht="30" x14ac:dyDescent="0.25">
      <c r="C164" s="16" t="s">
        <v>1855</v>
      </c>
      <c r="D164" s="16">
        <v>24</v>
      </c>
    </row>
    <row r="165" spans="3:4" x14ac:dyDescent="0.25">
      <c r="C165" s="16" t="s">
        <v>1856</v>
      </c>
      <c r="D165" s="16">
        <v>24</v>
      </c>
    </row>
    <row r="166" spans="3:4" x14ac:dyDescent="0.25">
      <c r="C166" s="16" t="s">
        <v>1857</v>
      </c>
      <c r="D166" s="16">
        <v>24</v>
      </c>
    </row>
    <row r="167" spans="3:4" x14ac:dyDescent="0.25">
      <c r="C167" s="16" t="s">
        <v>1858</v>
      </c>
      <c r="D167" s="16">
        <v>24</v>
      </c>
    </row>
    <row r="168" spans="3:4" x14ac:dyDescent="0.25">
      <c r="C168" s="16" t="s">
        <v>1859</v>
      </c>
      <c r="D168" s="16">
        <v>23</v>
      </c>
    </row>
    <row r="169" spans="3:4" x14ac:dyDescent="0.25">
      <c r="C169" s="16" t="s">
        <v>1860</v>
      </c>
      <c r="D169" s="16">
        <v>23</v>
      </c>
    </row>
    <row r="170" spans="3:4" x14ac:dyDescent="0.25">
      <c r="C170" s="16" t="s">
        <v>1861</v>
      </c>
      <c r="D170" s="16">
        <v>23</v>
      </c>
    </row>
    <row r="171" spans="3:4" x14ac:dyDescent="0.25">
      <c r="C171" s="16" t="s">
        <v>1862</v>
      </c>
      <c r="D171" s="16">
        <v>23</v>
      </c>
    </row>
    <row r="172" spans="3:4" x14ac:dyDescent="0.25">
      <c r="C172" s="16" t="s">
        <v>1863</v>
      </c>
      <c r="D172" s="16">
        <v>23</v>
      </c>
    </row>
    <row r="173" spans="3:4" ht="30" x14ac:dyDescent="0.25">
      <c r="C173" s="16" t="s">
        <v>1864</v>
      </c>
      <c r="D173" s="16">
        <v>23</v>
      </c>
    </row>
    <row r="174" spans="3:4" x14ac:dyDescent="0.25">
      <c r="C174" s="16" t="s">
        <v>1865</v>
      </c>
      <c r="D174" s="16">
        <v>23</v>
      </c>
    </row>
    <row r="175" spans="3:4" x14ac:dyDescent="0.25">
      <c r="C175" s="16" t="s">
        <v>1866</v>
      </c>
      <c r="D175" s="16">
        <v>23</v>
      </c>
    </row>
    <row r="176" spans="3:4" x14ac:dyDescent="0.25">
      <c r="C176" s="16" t="s">
        <v>1867</v>
      </c>
      <c r="D176" s="16">
        <v>22</v>
      </c>
    </row>
    <row r="177" spans="3:4" x14ac:dyDescent="0.25">
      <c r="C177" s="16" t="s">
        <v>1868</v>
      </c>
      <c r="D177" s="16">
        <v>22</v>
      </c>
    </row>
    <row r="178" spans="3:4" x14ac:dyDescent="0.25">
      <c r="C178" s="16" t="s">
        <v>1869</v>
      </c>
      <c r="D178" s="16">
        <v>22</v>
      </c>
    </row>
    <row r="179" spans="3:4" x14ac:dyDescent="0.25">
      <c r="C179" s="16" t="s">
        <v>1870</v>
      </c>
      <c r="D179" s="16">
        <v>22</v>
      </c>
    </row>
    <row r="180" spans="3:4" x14ac:dyDescent="0.25">
      <c r="C180" s="16" t="s">
        <v>106</v>
      </c>
      <c r="D180" s="16">
        <v>22</v>
      </c>
    </row>
    <row r="181" spans="3:4" x14ac:dyDescent="0.25">
      <c r="C181" s="16" t="s">
        <v>1871</v>
      </c>
      <c r="D181" s="16">
        <v>22</v>
      </c>
    </row>
    <row r="182" spans="3:4" x14ac:dyDescent="0.25">
      <c r="C182" s="16" t="s">
        <v>1872</v>
      </c>
      <c r="D182" s="16">
        <v>22</v>
      </c>
    </row>
    <row r="183" spans="3:4" x14ac:dyDescent="0.25">
      <c r="C183" s="16" t="s">
        <v>1873</v>
      </c>
      <c r="D183" s="16">
        <v>22</v>
      </c>
    </row>
    <row r="184" spans="3:4" x14ac:dyDescent="0.25">
      <c r="C184" s="16" t="s">
        <v>1874</v>
      </c>
      <c r="D184" s="16">
        <v>22</v>
      </c>
    </row>
    <row r="185" spans="3:4" x14ac:dyDescent="0.25">
      <c r="C185" s="16" t="s">
        <v>1875</v>
      </c>
      <c r="D185" s="16">
        <v>22</v>
      </c>
    </row>
    <row r="186" spans="3:4" ht="30" x14ac:dyDescent="0.25">
      <c r="C186" s="16" t="s">
        <v>1876</v>
      </c>
      <c r="D186" s="16">
        <v>21</v>
      </c>
    </row>
    <row r="187" spans="3:4" x14ac:dyDescent="0.25">
      <c r="C187" s="16" t="s">
        <v>1877</v>
      </c>
      <c r="D187" s="16">
        <v>21</v>
      </c>
    </row>
    <row r="188" spans="3:4" ht="30" x14ac:dyDescent="0.25">
      <c r="C188" s="16" t="s">
        <v>1878</v>
      </c>
      <c r="D188" s="16">
        <v>21</v>
      </c>
    </row>
    <row r="189" spans="3:4" x14ac:dyDescent="0.25">
      <c r="C189" s="16" t="s">
        <v>1879</v>
      </c>
      <c r="D189" s="16">
        <v>21</v>
      </c>
    </row>
    <row r="190" spans="3:4" x14ac:dyDescent="0.25">
      <c r="C190" s="16" t="s">
        <v>1880</v>
      </c>
      <c r="D190" s="16">
        <v>20</v>
      </c>
    </row>
    <row r="191" spans="3:4" x14ac:dyDescent="0.25">
      <c r="C191" s="16" t="s">
        <v>1881</v>
      </c>
      <c r="D191" s="16">
        <v>20</v>
      </c>
    </row>
    <row r="192" spans="3:4" x14ac:dyDescent="0.25">
      <c r="C192" s="16" t="s">
        <v>1882</v>
      </c>
      <c r="D192" s="16">
        <v>20</v>
      </c>
    </row>
    <row r="193" spans="3:4" x14ac:dyDescent="0.25">
      <c r="C193" s="16" t="s">
        <v>1883</v>
      </c>
      <c r="D193" s="16">
        <v>20</v>
      </c>
    </row>
    <row r="194" spans="3:4" ht="30" x14ac:dyDescent="0.25">
      <c r="C194" s="16" t="s">
        <v>1884</v>
      </c>
      <c r="D194" s="16">
        <v>20</v>
      </c>
    </row>
    <row r="195" spans="3:4" ht="30" x14ac:dyDescent="0.25">
      <c r="C195" s="16" t="s">
        <v>1885</v>
      </c>
      <c r="D195" s="16">
        <v>20</v>
      </c>
    </row>
    <row r="196" spans="3:4" x14ac:dyDescent="0.25">
      <c r="C196" s="16" t="s">
        <v>1886</v>
      </c>
      <c r="D196" s="16">
        <v>20</v>
      </c>
    </row>
    <row r="197" spans="3:4" x14ac:dyDescent="0.25">
      <c r="C197" s="16" t="s">
        <v>1887</v>
      </c>
      <c r="D197" s="16">
        <v>20</v>
      </c>
    </row>
    <row r="198" spans="3:4" ht="30" x14ac:dyDescent="0.25">
      <c r="C198" s="16" t="s">
        <v>1888</v>
      </c>
      <c r="D198" s="16">
        <v>20</v>
      </c>
    </row>
    <row r="199" spans="3:4" x14ac:dyDescent="0.25">
      <c r="C199" s="16" t="s">
        <v>1889</v>
      </c>
      <c r="D199" s="16">
        <v>19</v>
      </c>
    </row>
    <row r="200" spans="3:4" ht="30" x14ac:dyDescent="0.25">
      <c r="C200" s="16" t="s">
        <v>1890</v>
      </c>
      <c r="D200" s="16">
        <v>19</v>
      </c>
    </row>
    <row r="201" spans="3:4" x14ac:dyDescent="0.25">
      <c r="C201" s="16" t="s">
        <v>1891</v>
      </c>
      <c r="D201" s="16">
        <v>19</v>
      </c>
    </row>
    <row r="202" spans="3:4" x14ac:dyDescent="0.25">
      <c r="C202" s="16" t="s">
        <v>1892</v>
      </c>
      <c r="D202" s="16">
        <v>19</v>
      </c>
    </row>
    <row r="203" spans="3:4" x14ac:dyDescent="0.25">
      <c r="C203" s="16" t="s">
        <v>1893</v>
      </c>
      <c r="D203" s="16">
        <v>18</v>
      </c>
    </row>
    <row r="204" spans="3:4" x14ac:dyDescent="0.25">
      <c r="C204" s="16" t="s">
        <v>1894</v>
      </c>
      <c r="D204" s="16">
        <v>18</v>
      </c>
    </row>
    <row r="205" spans="3:4" x14ac:dyDescent="0.25">
      <c r="C205" s="16" t="s">
        <v>1895</v>
      </c>
      <c r="D205" s="16">
        <v>16</v>
      </c>
    </row>
    <row r="206" spans="3:4" x14ac:dyDescent="0.25">
      <c r="C206" s="16" t="s">
        <v>1896</v>
      </c>
      <c r="D206" s="16">
        <v>15</v>
      </c>
    </row>
    <row r="207" spans="3:4" x14ac:dyDescent="0.25">
      <c r="C207" s="16" t="s">
        <v>1897</v>
      </c>
      <c r="D207" s="16">
        <v>15</v>
      </c>
    </row>
    <row r="208" spans="3:4" x14ac:dyDescent="0.25">
      <c r="C208" s="16" t="s">
        <v>1898</v>
      </c>
      <c r="D208" s="16">
        <v>14</v>
      </c>
    </row>
  </sheetData>
  <mergeCells count="2">
    <mergeCell ref="A3:B3"/>
    <mergeCell ref="K2:R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73D-94A0-40E7-925B-301444E6340F}">
  <dimension ref="A1:S24"/>
  <sheetViews>
    <sheetView workbookViewId="0">
      <selection activeCell="F9" sqref="F9"/>
    </sheetView>
  </sheetViews>
  <sheetFormatPr defaultRowHeight="15" x14ac:dyDescent="0.25"/>
  <cols>
    <col min="3" max="3" width="10.5703125" bestFit="1" customWidth="1"/>
    <col min="4" max="4" width="10" customWidth="1"/>
    <col min="12" max="12" width="12" customWidth="1"/>
  </cols>
  <sheetData>
    <row r="1" spans="1:19" ht="18.75" x14ac:dyDescent="0.3">
      <c r="A1" s="14" t="s">
        <v>0</v>
      </c>
      <c r="B1" s="2" t="s">
        <v>2284</v>
      </c>
      <c r="L1" s="5" t="s">
        <v>1</v>
      </c>
      <c r="M1" s="1"/>
      <c r="O1" s="1"/>
      <c r="P1" s="1"/>
      <c r="Q1" s="1"/>
      <c r="R1" s="1"/>
    </row>
    <row r="2" spans="1:19" x14ac:dyDescent="0.25">
      <c r="M2" s="1"/>
      <c r="O2" s="1"/>
      <c r="P2" s="1"/>
      <c r="Q2" s="1"/>
      <c r="R2" s="1"/>
    </row>
    <row r="3" spans="1:19" ht="18.75" x14ac:dyDescent="0.3">
      <c r="A3" s="58" t="s">
        <v>6</v>
      </c>
      <c r="B3" s="58"/>
      <c r="L3" s="57" t="s">
        <v>2287</v>
      </c>
      <c r="M3" s="57"/>
      <c r="N3" s="57"/>
      <c r="O3" s="57"/>
      <c r="P3" s="57"/>
      <c r="Q3" s="57"/>
      <c r="R3" s="57"/>
      <c r="S3" s="57"/>
    </row>
    <row r="4" spans="1:19" x14ac:dyDescent="0.25">
      <c r="L4" s="57"/>
      <c r="M4" s="57"/>
      <c r="N4" s="57"/>
      <c r="O4" s="57"/>
      <c r="P4" s="57"/>
      <c r="Q4" s="57"/>
      <c r="R4" s="57"/>
      <c r="S4" s="57"/>
    </row>
    <row r="5" spans="1:19" ht="26.25" customHeight="1" x14ac:dyDescent="0.25">
      <c r="L5" s="57"/>
      <c r="M5" s="57"/>
      <c r="N5" s="57"/>
      <c r="O5" s="57"/>
      <c r="P5" s="57"/>
      <c r="Q5" s="57"/>
      <c r="R5" s="57"/>
      <c r="S5" s="57"/>
    </row>
    <row r="8" spans="1:19" ht="18.75" x14ac:dyDescent="0.3">
      <c r="A8" s="14" t="s">
        <v>3</v>
      </c>
      <c r="B8" s="43" t="s">
        <v>2285</v>
      </c>
      <c r="C8" s="43" t="s">
        <v>2286</v>
      </c>
      <c r="L8" s="5" t="s">
        <v>2</v>
      </c>
      <c r="M8" s="5"/>
      <c r="N8" s="5"/>
    </row>
    <row r="9" spans="1:19" ht="30" x14ac:dyDescent="0.25">
      <c r="B9" s="16" t="s">
        <v>715</v>
      </c>
      <c r="C9" s="16">
        <v>68</v>
      </c>
    </row>
    <row r="10" spans="1:19" x14ac:dyDescent="0.25">
      <c r="B10" s="16" t="s">
        <v>757</v>
      </c>
      <c r="C10" s="16">
        <v>56</v>
      </c>
    </row>
    <row r="11" spans="1:19" x14ac:dyDescent="0.25">
      <c r="B11" s="16" t="s">
        <v>709</v>
      </c>
      <c r="C11" s="16">
        <v>69</v>
      </c>
    </row>
    <row r="12" spans="1:19" x14ac:dyDescent="0.25">
      <c r="B12" s="16" t="s">
        <v>746</v>
      </c>
      <c r="C12" s="16">
        <v>73</v>
      </c>
    </row>
    <row r="13" spans="1:19" x14ac:dyDescent="0.25">
      <c r="B13" s="16" t="s">
        <v>713</v>
      </c>
      <c r="C13" s="16">
        <v>58</v>
      </c>
    </row>
    <row r="14" spans="1:19" x14ac:dyDescent="0.25">
      <c r="B14" s="16" t="s">
        <v>733</v>
      </c>
      <c r="C14" s="16">
        <v>74</v>
      </c>
    </row>
    <row r="15" spans="1:19" x14ac:dyDescent="0.25">
      <c r="B15" s="16" t="s">
        <v>707</v>
      </c>
      <c r="C15" s="16">
        <v>51</v>
      </c>
    </row>
    <row r="16" spans="1:19" x14ac:dyDescent="0.25">
      <c r="B16" s="16" t="s">
        <v>763</v>
      </c>
      <c r="C16" s="16">
        <v>57</v>
      </c>
    </row>
    <row r="17" spans="2:3" ht="30" x14ac:dyDescent="0.25">
      <c r="B17" s="16" t="s">
        <v>719</v>
      </c>
      <c r="C17" s="16">
        <v>66</v>
      </c>
    </row>
    <row r="18" spans="2:3" x14ac:dyDescent="0.25">
      <c r="B18" s="16" t="s">
        <v>731</v>
      </c>
      <c r="C18" s="16">
        <v>64</v>
      </c>
    </row>
    <row r="19" spans="2:3" x14ac:dyDescent="0.25">
      <c r="B19" s="16" t="s">
        <v>760</v>
      </c>
      <c r="C19" s="16">
        <v>63</v>
      </c>
    </row>
    <row r="20" spans="2:3" x14ac:dyDescent="0.25">
      <c r="B20" s="16" t="s">
        <v>711</v>
      </c>
      <c r="C20" s="16">
        <v>61</v>
      </c>
    </row>
    <row r="21" spans="2:3" x14ac:dyDescent="0.25">
      <c r="B21" s="16" t="s">
        <v>717</v>
      </c>
      <c r="C21" s="16">
        <v>62</v>
      </c>
    </row>
    <row r="22" spans="2:3" x14ac:dyDescent="0.25">
      <c r="B22" s="16" t="s">
        <v>705</v>
      </c>
      <c r="C22" s="16">
        <v>57</v>
      </c>
    </row>
    <row r="23" spans="2:3" x14ac:dyDescent="0.25">
      <c r="B23" s="16" t="s">
        <v>721</v>
      </c>
      <c r="C23" s="16">
        <v>61</v>
      </c>
    </row>
    <row r="24" spans="2:3" x14ac:dyDescent="0.25">
      <c r="B24" s="16" t="s">
        <v>803</v>
      </c>
      <c r="C24" s="16">
        <v>60</v>
      </c>
    </row>
  </sheetData>
  <mergeCells count="2">
    <mergeCell ref="A3:B3"/>
    <mergeCell ref="L3:S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C36-4195-4615-BB07-85964499C814}">
  <dimension ref="A1:P970"/>
  <sheetViews>
    <sheetView workbookViewId="0">
      <selection activeCell="E14" sqref="E14"/>
    </sheetView>
  </sheetViews>
  <sheetFormatPr defaultRowHeight="15" x14ac:dyDescent="0.25"/>
  <cols>
    <col min="3" max="3" width="25.42578125" customWidth="1"/>
    <col min="4" max="4" width="18" bestFit="1" customWidth="1"/>
  </cols>
  <sheetData>
    <row r="1" spans="1:13" ht="18.75" x14ac:dyDescent="0.3">
      <c r="B1" s="14" t="s">
        <v>0</v>
      </c>
      <c r="C1" s="2" t="s">
        <v>1683</v>
      </c>
      <c r="K1" s="58" t="s">
        <v>2</v>
      </c>
      <c r="L1" s="58"/>
      <c r="M1" s="58"/>
    </row>
    <row r="3" spans="1:13" ht="15.75" customHeight="1" x14ac:dyDescent="0.3">
      <c r="A3" s="58" t="s">
        <v>6</v>
      </c>
      <c r="B3" s="58"/>
      <c r="J3" s="10"/>
    </row>
    <row r="4" spans="1:13" ht="15" customHeight="1" x14ac:dyDescent="0.25"/>
    <row r="5" spans="1:13" ht="15" customHeight="1" x14ac:dyDescent="0.25"/>
    <row r="7" spans="1:13" ht="18.75" x14ac:dyDescent="0.3">
      <c r="D7" s="2"/>
    </row>
    <row r="9" spans="1:13" x14ac:dyDescent="0.25">
      <c r="C9" s="1"/>
      <c r="D9" s="1"/>
      <c r="E9" s="1"/>
    </row>
    <row r="12" spans="1:13" ht="18.75" x14ac:dyDescent="0.3">
      <c r="B12" s="14" t="s">
        <v>3</v>
      </c>
      <c r="C12" s="44" t="s">
        <v>1684</v>
      </c>
      <c r="D12" s="44" t="s">
        <v>1685</v>
      </c>
    </row>
    <row r="13" spans="1:13" x14ac:dyDescent="0.25">
      <c r="C13" s="16" t="s">
        <v>738</v>
      </c>
      <c r="D13" s="16">
        <v>231.73</v>
      </c>
    </row>
    <row r="14" spans="1:13" x14ac:dyDescent="0.25">
      <c r="C14" s="16" t="s">
        <v>714</v>
      </c>
      <c r="D14" s="16">
        <v>223.69</v>
      </c>
    </row>
    <row r="15" spans="1:13" x14ac:dyDescent="0.25">
      <c r="C15" s="16" t="s">
        <v>712</v>
      </c>
      <c r="D15" s="16">
        <v>214.69</v>
      </c>
      <c r="H15" s="4"/>
    </row>
    <row r="16" spans="1:13" ht="15.75" x14ac:dyDescent="0.25">
      <c r="C16" s="16" t="s">
        <v>710</v>
      </c>
      <c r="D16" s="16">
        <v>209.69</v>
      </c>
      <c r="I16" s="29" t="s">
        <v>1</v>
      </c>
    </row>
    <row r="17" spans="3:16" ht="15" customHeight="1" x14ac:dyDescent="0.25">
      <c r="C17" s="16" t="s">
        <v>734</v>
      </c>
      <c r="D17" s="16">
        <v>204.72</v>
      </c>
      <c r="I17" s="59" t="s">
        <v>1686</v>
      </c>
      <c r="J17" s="59"/>
      <c r="K17" s="59"/>
      <c r="L17" s="59"/>
      <c r="M17" s="59"/>
      <c r="N17" s="59"/>
      <c r="O17" s="59"/>
      <c r="P17" s="59"/>
    </row>
    <row r="18" spans="3:16" x14ac:dyDescent="0.25">
      <c r="C18" s="16" t="s">
        <v>728</v>
      </c>
      <c r="D18" s="16">
        <v>201.71</v>
      </c>
      <c r="I18" s="59"/>
      <c r="J18" s="59"/>
      <c r="K18" s="59"/>
      <c r="L18" s="59"/>
      <c r="M18" s="59"/>
      <c r="N18" s="59"/>
      <c r="O18" s="59"/>
      <c r="P18" s="59"/>
    </row>
    <row r="19" spans="3:16" x14ac:dyDescent="0.25">
      <c r="C19" s="16" t="s">
        <v>740</v>
      </c>
      <c r="D19" s="16">
        <v>198.72</v>
      </c>
      <c r="I19" s="59"/>
      <c r="J19" s="59"/>
      <c r="K19" s="59"/>
      <c r="L19" s="59"/>
      <c r="M19" s="59"/>
      <c r="N19" s="59"/>
      <c r="O19" s="59"/>
      <c r="P19" s="59"/>
    </row>
    <row r="20" spans="3:16" x14ac:dyDescent="0.25">
      <c r="C20" s="16" t="s">
        <v>716</v>
      </c>
      <c r="D20" s="16">
        <v>195.7</v>
      </c>
      <c r="I20" s="59"/>
      <c r="J20" s="59"/>
      <c r="K20" s="59"/>
      <c r="L20" s="59"/>
      <c r="M20" s="59"/>
      <c r="N20" s="59"/>
      <c r="O20" s="59"/>
      <c r="P20" s="59"/>
    </row>
    <row r="21" spans="3:16" x14ac:dyDescent="0.25">
      <c r="C21" s="16" t="s">
        <v>745</v>
      </c>
      <c r="D21" s="16">
        <v>191.74</v>
      </c>
      <c r="I21" s="59"/>
      <c r="J21" s="59"/>
      <c r="K21" s="59"/>
      <c r="L21" s="59"/>
      <c r="M21" s="59"/>
      <c r="N21" s="59"/>
      <c r="O21" s="59"/>
      <c r="P21" s="59"/>
    </row>
    <row r="22" spans="3:16" x14ac:dyDescent="0.25">
      <c r="C22" s="16" t="s">
        <v>792</v>
      </c>
      <c r="D22" s="16">
        <v>190.78</v>
      </c>
      <c r="I22" s="59"/>
      <c r="J22" s="59"/>
      <c r="K22" s="59"/>
      <c r="L22" s="59"/>
      <c r="M22" s="59"/>
      <c r="N22" s="59"/>
      <c r="O22" s="59"/>
      <c r="P22" s="59"/>
    </row>
    <row r="23" spans="3:16" x14ac:dyDescent="0.25">
      <c r="C23" s="16" t="s">
        <v>747</v>
      </c>
      <c r="D23" s="16">
        <v>188.74</v>
      </c>
    </row>
    <row r="24" spans="3:16" x14ac:dyDescent="0.25">
      <c r="C24" s="16" t="s">
        <v>722</v>
      </c>
      <c r="D24" s="16">
        <v>181.7</v>
      </c>
    </row>
    <row r="25" spans="3:16" x14ac:dyDescent="0.25">
      <c r="C25" s="16" t="s">
        <v>725</v>
      </c>
      <c r="D25" s="16">
        <v>180.71</v>
      </c>
    </row>
    <row r="26" spans="3:16" x14ac:dyDescent="0.25">
      <c r="C26" s="16" t="s">
        <v>704</v>
      </c>
      <c r="D26" s="16">
        <v>180.66</v>
      </c>
    </row>
    <row r="27" spans="3:16" x14ac:dyDescent="0.25">
      <c r="C27" s="16" t="s">
        <v>741</v>
      </c>
      <c r="D27" s="16">
        <v>179.73</v>
      </c>
    </row>
    <row r="28" spans="3:16" x14ac:dyDescent="0.25">
      <c r="C28" s="16" t="s">
        <v>720</v>
      </c>
      <c r="D28" s="16">
        <v>179.7</v>
      </c>
    </row>
    <row r="29" spans="3:16" x14ac:dyDescent="0.25">
      <c r="C29" s="16" t="s">
        <v>727</v>
      </c>
      <c r="D29" s="16">
        <v>178.71</v>
      </c>
    </row>
    <row r="30" spans="3:16" x14ac:dyDescent="0.25">
      <c r="C30" s="16" t="s">
        <v>718</v>
      </c>
      <c r="D30" s="16">
        <v>178.7</v>
      </c>
    </row>
    <row r="31" spans="3:16" x14ac:dyDescent="0.25">
      <c r="C31" s="16" t="s">
        <v>708</v>
      </c>
      <c r="D31" s="16">
        <v>178.69</v>
      </c>
    </row>
    <row r="32" spans="3:16" x14ac:dyDescent="0.25">
      <c r="C32" s="16" t="s">
        <v>749</v>
      </c>
      <c r="D32" s="16">
        <v>177.74</v>
      </c>
    </row>
    <row r="33" spans="3:4" x14ac:dyDescent="0.25">
      <c r="C33" s="16" t="s">
        <v>736</v>
      </c>
      <c r="D33" s="16">
        <v>176.73</v>
      </c>
    </row>
    <row r="34" spans="3:4" x14ac:dyDescent="0.25">
      <c r="C34" s="16" t="s">
        <v>772</v>
      </c>
      <c r="D34" s="16">
        <v>175.77</v>
      </c>
    </row>
    <row r="35" spans="3:4" x14ac:dyDescent="0.25">
      <c r="C35" s="16" t="s">
        <v>723</v>
      </c>
      <c r="D35" s="16">
        <v>173.7</v>
      </c>
    </row>
    <row r="36" spans="3:4" x14ac:dyDescent="0.25">
      <c r="C36" s="16" t="s">
        <v>729</v>
      </c>
      <c r="D36" s="16">
        <v>172.72</v>
      </c>
    </row>
    <row r="37" spans="3:4" x14ac:dyDescent="0.25">
      <c r="C37" s="16" t="s">
        <v>706</v>
      </c>
      <c r="D37" s="16">
        <v>172.68</v>
      </c>
    </row>
    <row r="38" spans="3:4" x14ac:dyDescent="0.25">
      <c r="C38" s="16" t="s">
        <v>732</v>
      </c>
      <c r="D38" s="16">
        <v>171.72</v>
      </c>
    </row>
    <row r="39" spans="3:4" x14ac:dyDescent="0.25">
      <c r="C39" s="16" t="s">
        <v>766</v>
      </c>
      <c r="D39" s="16">
        <v>170.76</v>
      </c>
    </row>
    <row r="40" spans="3:4" x14ac:dyDescent="0.25">
      <c r="C40" s="16" t="s">
        <v>753</v>
      </c>
      <c r="D40" s="16">
        <v>170.75</v>
      </c>
    </row>
    <row r="41" spans="3:4" x14ac:dyDescent="0.25">
      <c r="C41" s="16" t="s">
        <v>755</v>
      </c>
      <c r="D41" s="16">
        <v>169.75</v>
      </c>
    </row>
    <row r="42" spans="3:4" x14ac:dyDescent="0.25">
      <c r="C42" s="16" t="s">
        <v>778</v>
      </c>
      <c r="D42" s="16">
        <v>168.77</v>
      </c>
    </row>
    <row r="43" spans="3:4" x14ac:dyDescent="0.25">
      <c r="C43" s="16" t="s">
        <v>784</v>
      </c>
      <c r="D43" s="16">
        <v>167.78</v>
      </c>
    </row>
    <row r="44" spans="3:4" x14ac:dyDescent="0.25">
      <c r="C44" s="16" t="s">
        <v>726</v>
      </c>
      <c r="D44" s="16">
        <v>164.71</v>
      </c>
    </row>
    <row r="45" spans="3:4" x14ac:dyDescent="0.25">
      <c r="C45" s="16" t="s">
        <v>759</v>
      </c>
      <c r="D45" s="16">
        <v>163.76</v>
      </c>
    </row>
    <row r="46" spans="3:4" x14ac:dyDescent="0.25">
      <c r="C46" s="16" t="s">
        <v>752</v>
      </c>
      <c r="D46" s="16">
        <v>163.75</v>
      </c>
    </row>
    <row r="47" spans="3:4" x14ac:dyDescent="0.25">
      <c r="C47" s="16" t="s">
        <v>765</v>
      </c>
      <c r="D47" s="16">
        <v>163.75</v>
      </c>
    </row>
    <row r="48" spans="3:4" x14ac:dyDescent="0.25">
      <c r="C48" s="16" t="s">
        <v>724</v>
      </c>
      <c r="D48" s="16">
        <v>163.69999999999999</v>
      </c>
    </row>
    <row r="49" spans="3:4" x14ac:dyDescent="0.25">
      <c r="C49" s="16" t="s">
        <v>805</v>
      </c>
      <c r="D49" s="16">
        <v>159.79</v>
      </c>
    </row>
    <row r="50" spans="3:4" x14ac:dyDescent="0.25">
      <c r="C50" s="16" t="s">
        <v>758</v>
      </c>
      <c r="D50" s="16">
        <v>159.76</v>
      </c>
    </row>
    <row r="51" spans="3:4" x14ac:dyDescent="0.25">
      <c r="C51" s="16" t="s">
        <v>828</v>
      </c>
      <c r="D51" s="16">
        <v>158.81</v>
      </c>
    </row>
    <row r="52" spans="3:4" x14ac:dyDescent="0.25">
      <c r="C52" s="16" t="s">
        <v>786</v>
      </c>
      <c r="D52" s="16">
        <v>156.78</v>
      </c>
    </row>
    <row r="53" spans="3:4" x14ac:dyDescent="0.25">
      <c r="C53" s="16" t="s">
        <v>782</v>
      </c>
      <c r="D53" s="16">
        <v>154.77000000000001</v>
      </c>
    </row>
    <row r="54" spans="3:4" ht="30" x14ac:dyDescent="0.25">
      <c r="C54" s="16" t="s">
        <v>750</v>
      </c>
      <c r="D54" s="16">
        <v>154.74</v>
      </c>
    </row>
    <row r="55" spans="3:4" x14ac:dyDescent="0.25">
      <c r="C55" s="16" t="s">
        <v>831</v>
      </c>
      <c r="D55" s="16">
        <v>153.81</v>
      </c>
    </row>
    <row r="56" spans="3:4" x14ac:dyDescent="0.25">
      <c r="C56" s="16" t="s">
        <v>748</v>
      </c>
      <c r="D56" s="16">
        <v>153.74</v>
      </c>
    </row>
    <row r="57" spans="3:4" x14ac:dyDescent="0.25">
      <c r="C57" s="16" t="s">
        <v>820</v>
      </c>
      <c r="D57" s="16">
        <v>152.80000000000001</v>
      </c>
    </row>
    <row r="58" spans="3:4" x14ac:dyDescent="0.25">
      <c r="C58" s="16" t="s">
        <v>788</v>
      </c>
      <c r="D58" s="16">
        <v>152.78</v>
      </c>
    </row>
    <row r="59" spans="3:4" x14ac:dyDescent="0.25">
      <c r="C59" s="16" t="s">
        <v>787</v>
      </c>
      <c r="D59" s="16">
        <v>152.78</v>
      </c>
    </row>
    <row r="60" spans="3:4" x14ac:dyDescent="0.25">
      <c r="C60" s="16" t="s">
        <v>796</v>
      </c>
      <c r="D60" s="16">
        <v>151.78</v>
      </c>
    </row>
    <row r="61" spans="3:4" x14ac:dyDescent="0.25">
      <c r="C61" s="16" t="s">
        <v>768</v>
      </c>
      <c r="D61" s="16">
        <v>150.77000000000001</v>
      </c>
    </row>
    <row r="62" spans="3:4" x14ac:dyDescent="0.25">
      <c r="C62" s="16" t="s">
        <v>811</v>
      </c>
      <c r="D62" s="16">
        <v>149.80000000000001</v>
      </c>
    </row>
    <row r="63" spans="3:4" x14ac:dyDescent="0.25">
      <c r="C63" s="16" t="s">
        <v>743</v>
      </c>
      <c r="D63" s="16">
        <v>149.74</v>
      </c>
    </row>
    <row r="64" spans="3:4" x14ac:dyDescent="0.25">
      <c r="C64" s="16" t="s">
        <v>793</v>
      </c>
      <c r="D64" s="16">
        <v>148.78</v>
      </c>
    </row>
    <row r="65" spans="3:4" x14ac:dyDescent="0.25">
      <c r="C65" s="16" t="s">
        <v>756</v>
      </c>
      <c r="D65" s="16">
        <v>148.75</v>
      </c>
    </row>
    <row r="66" spans="3:4" x14ac:dyDescent="0.25">
      <c r="C66" s="16" t="s">
        <v>813</v>
      </c>
      <c r="D66" s="16">
        <v>147.80000000000001</v>
      </c>
    </row>
    <row r="67" spans="3:4" x14ac:dyDescent="0.25">
      <c r="C67" s="16" t="s">
        <v>806</v>
      </c>
      <c r="D67" s="16">
        <v>147.79</v>
      </c>
    </row>
    <row r="68" spans="3:4" x14ac:dyDescent="0.25">
      <c r="C68" s="16" t="s">
        <v>754</v>
      </c>
      <c r="D68" s="16">
        <v>147.75</v>
      </c>
    </row>
    <row r="69" spans="3:4" x14ac:dyDescent="0.25">
      <c r="C69" s="16" t="s">
        <v>735</v>
      </c>
      <c r="D69" s="16">
        <v>147.72999999999999</v>
      </c>
    </row>
    <row r="70" spans="3:4" x14ac:dyDescent="0.25">
      <c r="C70" s="16" t="s">
        <v>761</v>
      </c>
      <c r="D70" s="16">
        <v>146.76</v>
      </c>
    </row>
    <row r="71" spans="3:4" ht="30" x14ac:dyDescent="0.25">
      <c r="C71" s="16" t="s">
        <v>737</v>
      </c>
      <c r="D71" s="16">
        <v>146.72999999999999</v>
      </c>
    </row>
    <row r="72" spans="3:4" x14ac:dyDescent="0.25">
      <c r="C72" s="16" t="s">
        <v>739</v>
      </c>
      <c r="D72" s="16">
        <v>145.74</v>
      </c>
    </row>
    <row r="73" spans="3:4" x14ac:dyDescent="0.25">
      <c r="C73" s="16" t="s">
        <v>730</v>
      </c>
      <c r="D73" s="16">
        <v>145.72</v>
      </c>
    </row>
    <row r="74" spans="3:4" x14ac:dyDescent="0.25">
      <c r="C74" s="16" t="s">
        <v>818</v>
      </c>
      <c r="D74" s="16">
        <v>144.80000000000001</v>
      </c>
    </row>
    <row r="75" spans="3:4" x14ac:dyDescent="0.25">
      <c r="C75" s="16" t="s">
        <v>744</v>
      </c>
      <c r="D75" s="16">
        <v>144.74</v>
      </c>
    </row>
    <row r="76" spans="3:4" x14ac:dyDescent="0.25">
      <c r="C76" s="16" t="s">
        <v>1061</v>
      </c>
      <c r="D76" s="16">
        <v>142.74</v>
      </c>
    </row>
    <row r="77" spans="3:4" x14ac:dyDescent="0.25">
      <c r="C77" s="16" t="s">
        <v>807</v>
      </c>
      <c r="D77" s="16">
        <v>141.79</v>
      </c>
    </row>
    <row r="78" spans="3:4" x14ac:dyDescent="0.25">
      <c r="C78" s="16" t="s">
        <v>799</v>
      </c>
      <c r="D78" s="16">
        <v>141.79</v>
      </c>
    </row>
    <row r="79" spans="3:4" x14ac:dyDescent="0.25">
      <c r="C79" s="16" t="s">
        <v>797</v>
      </c>
      <c r="D79" s="16">
        <v>141.78</v>
      </c>
    </row>
    <row r="80" spans="3:4" x14ac:dyDescent="0.25">
      <c r="C80" s="16" t="s">
        <v>775</v>
      </c>
      <c r="D80" s="16">
        <v>141.77000000000001</v>
      </c>
    </row>
    <row r="81" spans="3:4" x14ac:dyDescent="0.25">
      <c r="C81" s="16" t="s">
        <v>764</v>
      </c>
      <c r="D81" s="16">
        <v>141.76</v>
      </c>
    </row>
    <row r="82" spans="3:4" x14ac:dyDescent="0.25">
      <c r="C82" s="16" t="s">
        <v>1057</v>
      </c>
      <c r="D82" s="16">
        <v>141.72999999999999</v>
      </c>
    </row>
    <row r="83" spans="3:4" x14ac:dyDescent="0.25">
      <c r="C83" s="16" t="s">
        <v>773</v>
      </c>
      <c r="D83" s="16">
        <v>139.77000000000001</v>
      </c>
    </row>
    <row r="84" spans="3:4" x14ac:dyDescent="0.25">
      <c r="C84" s="16" t="s">
        <v>798</v>
      </c>
      <c r="D84" s="16">
        <v>138.79</v>
      </c>
    </row>
    <row r="85" spans="3:4" x14ac:dyDescent="0.25">
      <c r="C85" s="16" t="s">
        <v>762</v>
      </c>
      <c r="D85" s="16">
        <v>137.76</v>
      </c>
    </row>
    <row r="86" spans="3:4" x14ac:dyDescent="0.25">
      <c r="C86" s="16" t="s">
        <v>742</v>
      </c>
      <c r="D86" s="16">
        <v>137.74</v>
      </c>
    </row>
    <row r="87" spans="3:4" x14ac:dyDescent="0.25">
      <c r="C87" s="16" t="s">
        <v>795</v>
      </c>
      <c r="D87" s="16">
        <v>136.78</v>
      </c>
    </row>
    <row r="88" spans="3:4" x14ac:dyDescent="0.25">
      <c r="C88" s="16" t="s">
        <v>780</v>
      </c>
      <c r="D88" s="16">
        <v>136.77000000000001</v>
      </c>
    </row>
    <row r="89" spans="3:4" x14ac:dyDescent="0.25">
      <c r="C89" s="16" t="s">
        <v>751</v>
      </c>
      <c r="D89" s="16">
        <v>136.75</v>
      </c>
    </row>
    <row r="90" spans="3:4" x14ac:dyDescent="0.25">
      <c r="C90" s="16" t="s">
        <v>1050</v>
      </c>
      <c r="D90" s="16">
        <v>136.69999999999999</v>
      </c>
    </row>
    <row r="91" spans="3:4" x14ac:dyDescent="0.25">
      <c r="C91" s="16" t="s">
        <v>1048</v>
      </c>
      <c r="D91" s="16">
        <v>136.69999999999999</v>
      </c>
    </row>
    <row r="92" spans="3:4" x14ac:dyDescent="0.25">
      <c r="C92" s="16" t="s">
        <v>776</v>
      </c>
      <c r="D92" s="16">
        <v>135.77000000000001</v>
      </c>
    </row>
    <row r="93" spans="3:4" x14ac:dyDescent="0.25">
      <c r="C93" s="16" t="s">
        <v>861</v>
      </c>
      <c r="D93" s="16">
        <v>134.83000000000001</v>
      </c>
    </row>
    <row r="94" spans="3:4" x14ac:dyDescent="0.25">
      <c r="C94" s="16" t="s">
        <v>851</v>
      </c>
      <c r="D94" s="16">
        <v>134.82</v>
      </c>
    </row>
    <row r="95" spans="3:4" x14ac:dyDescent="0.25">
      <c r="C95" s="16" t="s">
        <v>814</v>
      </c>
      <c r="D95" s="16">
        <v>134.80000000000001</v>
      </c>
    </row>
    <row r="96" spans="3:4" x14ac:dyDescent="0.25">
      <c r="C96" s="16" t="s">
        <v>830</v>
      </c>
      <c r="D96" s="16">
        <v>133.81</v>
      </c>
    </row>
    <row r="97" spans="3:4" x14ac:dyDescent="0.25">
      <c r="C97" s="16" t="s">
        <v>822</v>
      </c>
      <c r="D97" s="16">
        <v>133.80000000000001</v>
      </c>
    </row>
    <row r="98" spans="3:4" x14ac:dyDescent="0.25">
      <c r="C98" s="16" t="s">
        <v>1046</v>
      </c>
      <c r="D98" s="16">
        <v>133.69999999999999</v>
      </c>
    </row>
    <row r="99" spans="3:4" x14ac:dyDescent="0.25">
      <c r="C99" s="16" t="s">
        <v>1041</v>
      </c>
      <c r="D99" s="16">
        <v>133.69</v>
      </c>
    </row>
    <row r="100" spans="3:4" x14ac:dyDescent="0.25">
      <c r="C100" s="16" t="s">
        <v>819</v>
      </c>
      <c r="D100" s="16">
        <v>132.80000000000001</v>
      </c>
    </row>
    <row r="101" spans="3:4" x14ac:dyDescent="0.25">
      <c r="C101" s="16" t="s">
        <v>785</v>
      </c>
      <c r="D101" s="16">
        <v>132.78</v>
      </c>
    </row>
    <row r="102" spans="3:4" x14ac:dyDescent="0.25">
      <c r="C102" s="16" t="s">
        <v>789</v>
      </c>
      <c r="D102" s="16">
        <v>132.78</v>
      </c>
    </row>
    <row r="103" spans="3:4" x14ac:dyDescent="0.25">
      <c r="C103" s="16" t="s">
        <v>791</v>
      </c>
      <c r="D103" s="16">
        <v>131.78</v>
      </c>
    </row>
    <row r="104" spans="3:4" x14ac:dyDescent="0.25">
      <c r="C104" s="16" t="s">
        <v>774</v>
      </c>
      <c r="D104" s="16">
        <v>131.77000000000001</v>
      </c>
    </row>
    <row r="105" spans="3:4" x14ac:dyDescent="0.25">
      <c r="C105" s="16" t="s">
        <v>767</v>
      </c>
      <c r="D105" s="16">
        <v>131.76</v>
      </c>
    </row>
    <row r="106" spans="3:4" x14ac:dyDescent="0.25">
      <c r="C106" s="16" t="s">
        <v>1064</v>
      </c>
      <c r="D106" s="16">
        <v>131.74</v>
      </c>
    </row>
    <row r="107" spans="3:4" x14ac:dyDescent="0.25">
      <c r="C107" s="16" t="s">
        <v>1049</v>
      </c>
      <c r="D107" s="16">
        <v>131.71</v>
      </c>
    </row>
    <row r="108" spans="3:4" x14ac:dyDescent="0.25">
      <c r="C108" s="16" t="s">
        <v>836</v>
      </c>
      <c r="D108" s="16">
        <v>130.81</v>
      </c>
    </row>
    <row r="109" spans="3:4" x14ac:dyDescent="0.25">
      <c r="C109" s="16" t="s">
        <v>815</v>
      </c>
      <c r="D109" s="16">
        <v>130.80000000000001</v>
      </c>
    </row>
    <row r="110" spans="3:4" x14ac:dyDescent="0.25">
      <c r="C110" s="16" t="s">
        <v>1355</v>
      </c>
      <c r="D110" s="16">
        <v>130.68</v>
      </c>
    </row>
    <row r="111" spans="3:4" ht="30" x14ac:dyDescent="0.25">
      <c r="C111" s="16" t="s">
        <v>871</v>
      </c>
      <c r="D111" s="16">
        <v>129.83000000000001</v>
      </c>
    </row>
    <row r="112" spans="3:4" x14ac:dyDescent="0.25">
      <c r="C112" s="16" t="s">
        <v>771</v>
      </c>
      <c r="D112" s="16">
        <v>129.77000000000001</v>
      </c>
    </row>
    <row r="113" spans="3:4" x14ac:dyDescent="0.25">
      <c r="C113" s="16" t="s">
        <v>848</v>
      </c>
      <c r="D113" s="16">
        <v>128.82</v>
      </c>
    </row>
    <row r="114" spans="3:4" x14ac:dyDescent="0.25">
      <c r="C114" s="16" t="s">
        <v>812</v>
      </c>
      <c r="D114" s="16">
        <v>128.80000000000001</v>
      </c>
    </row>
    <row r="115" spans="3:4" x14ac:dyDescent="0.25">
      <c r="C115" s="16" t="s">
        <v>1116</v>
      </c>
      <c r="D115" s="16">
        <v>128.79</v>
      </c>
    </row>
    <row r="116" spans="3:4" x14ac:dyDescent="0.25">
      <c r="C116" s="16" t="s">
        <v>769</v>
      </c>
      <c r="D116" s="16">
        <v>128.77000000000001</v>
      </c>
    </row>
    <row r="117" spans="3:4" x14ac:dyDescent="0.25">
      <c r="C117" s="16" t="s">
        <v>1040</v>
      </c>
      <c r="D117" s="16">
        <v>128.68</v>
      </c>
    </row>
    <row r="118" spans="3:4" x14ac:dyDescent="0.25">
      <c r="C118" s="16" t="s">
        <v>867</v>
      </c>
      <c r="D118" s="16">
        <v>127.83</v>
      </c>
    </row>
    <row r="119" spans="3:4" x14ac:dyDescent="0.25">
      <c r="C119" s="16" t="s">
        <v>834</v>
      </c>
      <c r="D119" s="16">
        <v>127.81</v>
      </c>
    </row>
    <row r="120" spans="3:4" x14ac:dyDescent="0.25">
      <c r="C120" s="16" t="s">
        <v>794</v>
      </c>
      <c r="D120" s="16">
        <v>127.78</v>
      </c>
    </row>
    <row r="121" spans="3:4" x14ac:dyDescent="0.25">
      <c r="C121" s="16" t="s">
        <v>783</v>
      </c>
      <c r="D121" s="16">
        <v>127.77</v>
      </c>
    </row>
    <row r="122" spans="3:4" x14ac:dyDescent="0.25">
      <c r="C122" s="16" t="s">
        <v>884</v>
      </c>
      <c r="D122" s="16">
        <v>126.84</v>
      </c>
    </row>
    <row r="123" spans="3:4" x14ac:dyDescent="0.25">
      <c r="C123" s="16" t="s">
        <v>844</v>
      </c>
      <c r="D123" s="16">
        <v>126.82</v>
      </c>
    </row>
    <row r="124" spans="3:4" x14ac:dyDescent="0.25">
      <c r="C124" s="16" t="s">
        <v>1115</v>
      </c>
      <c r="D124" s="16">
        <v>126.79</v>
      </c>
    </row>
    <row r="125" spans="3:4" x14ac:dyDescent="0.25">
      <c r="C125" s="16" t="s">
        <v>804</v>
      </c>
      <c r="D125" s="16">
        <v>126.79</v>
      </c>
    </row>
    <row r="126" spans="3:4" x14ac:dyDescent="0.25">
      <c r="C126" s="16" t="s">
        <v>770</v>
      </c>
      <c r="D126" s="16">
        <v>126.77</v>
      </c>
    </row>
    <row r="127" spans="3:4" x14ac:dyDescent="0.25">
      <c r="C127" s="16" t="s">
        <v>872</v>
      </c>
      <c r="D127" s="16">
        <v>123.83</v>
      </c>
    </row>
    <row r="128" spans="3:4" x14ac:dyDescent="0.25">
      <c r="C128" s="16" t="s">
        <v>829</v>
      </c>
      <c r="D128" s="16">
        <v>123.81</v>
      </c>
    </row>
    <row r="129" spans="3:4" x14ac:dyDescent="0.25">
      <c r="C129" s="16" t="s">
        <v>790</v>
      </c>
      <c r="D129" s="16">
        <v>123.78</v>
      </c>
    </row>
    <row r="130" spans="3:4" x14ac:dyDescent="0.25">
      <c r="C130" s="16" t="s">
        <v>1360</v>
      </c>
      <c r="D130" s="16">
        <v>123.7</v>
      </c>
    </row>
    <row r="131" spans="3:4" x14ac:dyDescent="0.25">
      <c r="C131" s="16" t="s">
        <v>1357</v>
      </c>
      <c r="D131" s="16">
        <v>123.69</v>
      </c>
    </row>
    <row r="132" spans="3:4" ht="30" x14ac:dyDescent="0.25">
      <c r="C132" s="16" t="s">
        <v>865</v>
      </c>
      <c r="D132" s="16">
        <v>121.83</v>
      </c>
    </row>
    <row r="133" spans="3:4" x14ac:dyDescent="0.25">
      <c r="C133" s="16" t="s">
        <v>826</v>
      </c>
      <c r="D133" s="16">
        <v>121.8</v>
      </c>
    </row>
    <row r="134" spans="3:4" x14ac:dyDescent="0.25">
      <c r="C134" s="16" t="s">
        <v>777</v>
      </c>
      <c r="D134" s="16">
        <v>121.77</v>
      </c>
    </row>
    <row r="135" spans="3:4" x14ac:dyDescent="0.25">
      <c r="C135" s="16" t="s">
        <v>853</v>
      </c>
      <c r="D135" s="16">
        <v>120.82</v>
      </c>
    </row>
    <row r="136" spans="3:4" x14ac:dyDescent="0.25">
      <c r="C136" s="16" t="s">
        <v>1107</v>
      </c>
      <c r="D136" s="16">
        <v>120.78</v>
      </c>
    </row>
    <row r="137" spans="3:4" x14ac:dyDescent="0.25">
      <c r="C137" s="16" t="s">
        <v>839</v>
      </c>
      <c r="D137" s="16">
        <v>119.81</v>
      </c>
    </row>
    <row r="138" spans="3:4" x14ac:dyDescent="0.25">
      <c r="C138" s="16" t="s">
        <v>802</v>
      </c>
      <c r="D138" s="16">
        <v>119.79</v>
      </c>
    </row>
    <row r="139" spans="3:4" x14ac:dyDescent="0.25">
      <c r="C139" s="16" t="s">
        <v>1104</v>
      </c>
      <c r="D139" s="16">
        <v>119.78</v>
      </c>
    </row>
    <row r="140" spans="3:4" x14ac:dyDescent="0.25">
      <c r="C140" s="16" t="s">
        <v>779</v>
      </c>
      <c r="D140" s="16">
        <v>119.77</v>
      </c>
    </row>
    <row r="141" spans="3:4" x14ac:dyDescent="0.25">
      <c r="C141" s="16" t="s">
        <v>858</v>
      </c>
      <c r="D141" s="16">
        <v>118.83</v>
      </c>
    </row>
    <row r="142" spans="3:4" x14ac:dyDescent="0.25">
      <c r="C142" s="16" t="s">
        <v>833</v>
      </c>
      <c r="D142" s="16">
        <v>118.81</v>
      </c>
    </row>
    <row r="143" spans="3:4" x14ac:dyDescent="0.25">
      <c r="C143" s="16" t="s">
        <v>781</v>
      </c>
      <c r="D143" s="16">
        <v>118.78</v>
      </c>
    </row>
    <row r="144" spans="3:4" x14ac:dyDescent="0.25">
      <c r="C144" s="16" t="s">
        <v>920</v>
      </c>
      <c r="D144" s="16">
        <v>117.86</v>
      </c>
    </row>
    <row r="145" spans="3:4" x14ac:dyDescent="0.25">
      <c r="C145" s="16" t="s">
        <v>835</v>
      </c>
      <c r="D145" s="16">
        <v>117.81</v>
      </c>
    </row>
    <row r="146" spans="3:4" x14ac:dyDescent="0.25">
      <c r="C146" s="16" t="s">
        <v>801</v>
      </c>
      <c r="D146" s="16">
        <v>116.79</v>
      </c>
    </row>
    <row r="147" spans="3:4" x14ac:dyDescent="0.25">
      <c r="C147" s="16" t="s">
        <v>809</v>
      </c>
      <c r="D147" s="16">
        <v>116.79</v>
      </c>
    </row>
    <row r="148" spans="3:4" x14ac:dyDescent="0.25">
      <c r="C148" s="16" t="s">
        <v>1085</v>
      </c>
      <c r="D148" s="16">
        <v>116.76</v>
      </c>
    </row>
    <row r="149" spans="3:4" x14ac:dyDescent="0.25">
      <c r="C149" s="16" t="s">
        <v>1065</v>
      </c>
      <c r="D149" s="16">
        <v>116.74</v>
      </c>
    </row>
    <row r="150" spans="3:4" x14ac:dyDescent="0.25">
      <c r="C150" s="16" t="s">
        <v>1352</v>
      </c>
      <c r="D150" s="16">
        <v>116.67</v>
      </c>
    </row>
    <row r="151" spans="3:4" x14ac:dyDescent="0.25">
      <c r="C151" s="16" t="s">
        <v>846</v>
      </c>
      <c r="D151" s="16">
        <v>115.82</v>
      </c>
    </row>
    <row r="152" spans="3:4" x14ac:dyDescent="0.25">
      <c r="C152" s="16" t="s">
        <v>823</v>
      </c>
      <c r="D152" s="16">
        <v>115.8</v>
      </c>
    </row>
    <row r="153" spans="3:4" x14ac:dyDescent="0.25">
      <c r="C153" s="16" t="s">
        <v>824</v>
      </c>
      <c r="D153" s="16">
        <v>115.8</v>
      </c>
    </row>
    <row r="154" spans="3:4" x14ac:dyDescent="0.25">
      <c r="C154" s="16" t="s">
        <v>800</v>
      </c>
      <c r="D154" s="16">
        <v>115.79</v>
      </c>
    </row>
    <row r="155" spans="3:4" x14ac:dyDescent="0.25">
      <c r="C155" s="16" t="s">
        <v>1127</v>
      </c>
      <c r="D155" s="16">
        <v>115.79</v>
      </c>
    </row>
    <row r="156" spans="3:4" ht="30" x14ac:dyDescent="0.25">
      <c r="C156" s="16" t="s">
        <v>863</v>
      </c>
      <c r="D156" s="16">
        <v>114.83</v>
      </c>
    </row>
    <row r="157" spans="3:4" x14ac:dyDescent="0.25">
      <c r="C157" s="16" t="s">
        <v>808</v>
      </c>
      <c r="D157" s="16">
        <v>114.79</v>
      </c>
    </row>
    <row r="158" spans="3:4" ht="30" x14ac:dyDescent="0.25">
      <c r="C158" s="16" t="s">
        <v>1090</v>
      </c>
      <c r="D158" s="16">
        <v>114.76</v>
      </c>
    </row>
    <row r="159" spans="3:4" x14ac:dyDescent="0.25">
      <c r="C159" s="16" t="s">
        <v>1043</v>
      </c>
      <c r="D159" s="16">
        <v>114.7</v>
      </c>
    </row>
    <row r="160" spans="3:4" x14ac:dyDescent="0.25">
      <c r="C160" s="16" t="s">
        <v>827</v>
      </c>
      <c r="D160" s="16">
        <v>113.81</v>
      </c>
    </row>
    <row r="161" spans="3:4" x14ac:dyDescent="0.25">
      <c r="C161" s="16" t="s">
        <v>1140</v>
      </c>
      <c r="D161" s="16">
        <v>113.8</v>
      </c>
    </row>
    <row r="162" spans="3:4" x14ac:dyDescent="0.25">
      <c r="C162" s="16" t="s">
        <v>810</v>
      </c>
      <c r="D162" s="16">
        <v>113.79</v>
      </c>
    </row>
    <row r="163" spans="3:4" x14ac:dyDescent="0.25">
      <c r="C163" s="16" t="s">
        <v>1098</v>
      </c>
      <c r="D163" s="16">
        <v>113.77</v>
      </c>
    </row>
    <row r="164" spans="3:4" x14ac:dyDescent="0.25">
      <c r="C164" s="16" t="s">
        <v>850</v>
      </c>
      <c r="D164" s="16">
        <v>112.82</v>
      </c>
    </row>
    <row r="165" spans="3:4" x14ac:dyDescent="0.25">
      <c r="C165" s="16" t="s">
        <v>1089</v>
      </c>
      <c r="D165" s="16">
        <v>112.76</v>
      </c>
    </row>
    <row r="166" spans="3:4" x14ac:dyDescent="0.25">
      <c r="C166" s="16" t="s">
        <v>1075</v>
      </c>
      <c r="D166" s="16">
        <v>112.75</v>
      </c>
    </row>
    <row r="167" spans="3:4" x14ac:dyDescent="0.25">
      <c r="C167" s="16" t="s">
        <v>1056</v>
      </c>
      <c r="D167" s="16">
        <v>112.73</v>
      </c>
    </row>
    <row r="168" spans="3:4" x14ac:dyDescent="0.25">
      <c r="C168" s="16" t="s">
        <v>843</v>
      </c>
      <c r="D168" s="16">
        <v>111.82</v>
      </c>
    </row>
    <row r="169" spans="3:4" x14ac:dyDescent="0.25">
      <c r="C169" s="16" t="s">
        <v>852</v>
      </c>
      <c r="D169" s="16">
        <v>111.81</v>
      </c>
    </row>
    <row r="170" spans="3:4" x14ac:dyDescent="0.25">
      <c r="C170" s="16" t="s">
        <v>1138</v>
      </c>
      <c r="D170" s="16">
        <v>111.8</v>
      </c>
    </row>
    <row r="171" spans="3:4" x14ac:dyDescent="0.25">
      <c r="C171" s="16" t="s">
        <v>1082</v>
      </c>
      <c r="D171" s="16">
        <v>111.76</v>
      </c>
    </row>
    <row r="172" spans="3:4" x14ac:dyDescent="0.25">
      <c r="C172" s="16" t="s">
        <v>904</v>
      </c>
      <c r="D172" s="16">
        <v>110.85</v>
      </c>
    </row>
    <row r="173" spans="3:4" x14ac:dyDescent="0.25">
      <c r="C173" s="16" t="s">
        <v>878</v>
      </c>
      <c r="D173" s="16">
        <v>110.84</v>
      </c>
    </row>
    <row r="174" spans="3:4" x14ac:dyDescent="0.25">
      <c r="C174" s="16" t="s">
        <v>847</v>
      </c>
      <c r="D174" s="16">
        <v>110.82</v>
      </c>
    </row>
    <row r="175" spans="3:4" x14ac:dyDescent="0.25">
      <c r="C175" s="16" t="s">
        <v>816</v>
      </c>
      <c r="D175" s="16">
        <v>110.81</v>
      </c>
    </row>
    <row r="176" spans="3:4" x14ac:dyDescent="0.25">
      <c r="C176" s="16" t="s">
        <v>837</v>
      </c>
      <c r="D176" s="16">
        <v>110.81</v>
      </c>
    </row>
    <row r="177" spans="3:4" x14ac:dyDescent="0.25">
      <c r="C177" s="16" t="s">
        <v>1139</v>
      </c>
      <c r="D177" s="16">
        <v>110.8</v>
      </c>
    </row>
    <row r="178" spans="3:4" x14ac:dyDescent="0.25">
      <c r="C178" s="16" t="s">
        <v>1079</v>
      </c>
      <c r="D178" s="16">
        <v>110.75</v>
      </c>
    </row>
    <row r="179" spans="3:4" x14ac:dyDescent="0.25">
      <c r="C179" s="16" t="s">
        <v>1353</v>
      </c>
      <c r="D179" s="16">
        <v>110.68</v>
      </c>
    </row>
    <row r="180" spans="3:4" x14ac:dyDescent="0.25">
      <c r="C180" s="16" t="s">
        <v>914</v>
      </c>
      <c r="D180" s="16">
        <v>109.86</v>
      </c>
    </row>
    <row r="181" spans="3:4" x14ac:dyDescent="0.25">
      <c r="C181" s="16" t="s">
        <v>860</v>
      </c>
      <c r="D181" s="16">
        <v>109.83</v>
      </c>
    </row>
    <row r="182" spans="3:4" x14ac:dyDescent="0.25">
      <c r="C182" s="16" t="s">
        <v>838</v>
      </c>
      <c r="D182" s="16">
        <v>109.81</v>
      </c>
    </row>
    <row r="183" spans="3:4" x14ac:dyDescent="0.25">
      <c r="C183" s="16" t="s">
        <v>817</v>
      </c>
      <c r="D183" s="16">
        <v>109.8</v>
      </c>
    </row>
    <row r="184" spans="3:4" x14ac:dyDescent="0.25">
      <c r="C184" s="16" t="s">
        <v>1052</v>
      </c>
      <c r="D184" s="16">
        <v>109.71</v>
      </c>
    </row>
    <row r="185" spans="3:4" x14ac:dyDescent="0.25">
      <c r="C185" s="16" t="s">
        <v>1078</v>
      </c>
      <c r="D185" s="16">
        <v>108.75</v>
      </c>
    </row>
    <row r="186" spans="3:4" x14ac:dyDescent="0.25">
      <c r="C186" s="16" t="s">
        <v>1074</v>
      </c>
      <c r="D186" s="16">
        <v>108.75</v>
      </c>
    </row>
    <row r="187" spans="3:4" x14ac:dyDescent="0.25">
      <c r="C187" s="16" t="s">
        <v>885</v>
      </c>
      <c r="D187" s="16">
        <v>107.84</v>
      </c>
    </row>
    <row r="188" spans="3:4" x14ac:dyDescent="0.25">
      <c r="C188" s="16" t="s">
        <v>881</v>
      </c>
      <c r="D188" s="16">
        <v>107.84</v>
      </c>
    </row>
    <row r="189" spans="3:4" x14ac:dyDescent="0.25">
      <c r="C189" s="16" t="s">
        <v>1133</v>
      </c>
      <c r="D189" s="16">
        <v>107.8</v>
      </c>
    </row>
    <row r="190" spans="3:4" x14ac:dyDescent="0.25">
      <c r="C190" s="16" t="s">
        <v>1112</v>
      </c>
      <c r="D190" s="16">
        <v>107.78</v>
      </c>
    </row>
    <row r="191" spans="3:4" x14ac:dyDescent="0.25">
      <c r="C191" s="16" t="s">
        <v>1109</v>
      </c>
      <c r="D191" s="16">
        <v>107.78</v>
      </c>
    </row>
    <row r="192" spans="3:4" x14ac:dyDescent="0.25">
      <c r="C192" s="16" t="s">
        <v>1053</v>
      </c>
      <c r="D192" s="16">
        <v>107.72</v>
      </c>
    </row>
    <row r="193" spans="3:4" x14ac:dyDescent="0.25">
      <c r="C193" s="16" t="s">
        <v>1097</v>
      </c>
      <c r="D193" s="16">
        <v>106.77</v>
      </c>
    </row>
    <row r="194" spans="3:4" x14ac:dyDescent="0.25">
      <c r="C194" s="16" t="s">
        <v>1096</v>
      </c>
      <c r="D194" s="16">
        <v>106.77</v>
      </c>
    </row>
    <row r="195" spans="3:4" x14ac:dyDescent="0.25">
      <c r="C195" s="16" t="s">
        <v>1054</v>
      </c>
      <c r="D195" s="16">
        <v>106.72</v>
      </c>
    </row>
    <row r="196" spans="3:4" x14ac:dyDescent="0.25">
      <c r="C196" s="16" t="s">
        <v>862</v>
      </c>
      <c r="D196" s="16">
        <v>105.83</v>
      </c>
    </row>
    <row r="197" spans="3:4" x14ac:dyDescent="0.25">
      <c r="C197" s="16" t="s">
        <v>866</v>
      </c>
      <c r="D197" s="16">
        <v>105.83</v>
      </c>
    </row>
    <row r="198" spans="3:4" x14ac:dyDescent="0.25">
      <c r="C198" s="16" t="s">
        <v>1144</v>
      </c>
      <c r="D198" s="16">
        <v>105.81</v>
      </c>
    </row>
    <row r="199" spans="3:4" x14ac:dyDescent="0.25">
      <c r="C199" s="16" t="s">
        <v>825</v>
      </c>
      <c r="D199" s="16">
        <v>105.8</v>
      </c>
    </row>
    <row r="200" spans="3:4" x14ac:dyDescent="0.25">
      <c r="C200" s="16" t="s">
        <v>1121</v>
      </c>
      <c r="D200" s="16">
        <v>105.79</v>
      </c>
    </row>
    <row r="201" spans="3:4" x14ac:dyDescent="0.25">
      <c r="C201" s="16" t="s">
        <v>1042</v>
      </c>
      <c r="D201" s="16">
        <v>105.69</v>
      </c>
    </row>
    <row r="202" spans="3:4" x14ac:dyDescent="0.25">
      <c r="C202" s="16" t="s">
        <v>889</v>
      </c>
      <c r="D202" s="16">
        <v>104.84</v>
      </c>
    </row>
    <row r="203" spans="3:4" x14ac:dyDescent="0.25">
      <c r="C203" s="16" t="s">
        <v>821</v>
      </c>
      <c r="D203" s="16">
        <v>104.8</v>
      </c>
    </row>
    <row r="204" spans="3:4" x14ac:dyDescent="0.25">
      <c r="C204" s="16" t="s">
        <v>1125</v>
      </c>
      <c r="D204" s="16">
        <v>104.79</v>
      </c>
    </row>
    <row r="205" spans="3:4" x14ac:dyDescent="0.25">
      <c r="C205" s="16" t="s">
        <v>1068</v>
      </c>
      <c r="D205" s="16">
        <v>104.73</v>
      </c>
    </row>
    <row r="206" spans="3:4" x14ac:dyDescent="0.25">
      <c r="C206" s="16" t="s">
        <v>949</v>
      </c>
      <c r="D206" s="16">
        <v>103.88</v>
      </c>
    </row>
    <row r="207" spans="3:4" x14ac:dyDescent="0.25">
      <c r="C207" s="16" t="s">
        <v>1161</v>
      </c>
      <c r="D207" s="16">
        <v>103.82</v>
      </c>
    </row>
    <row r="208" spans="3:4" x14ac:dyDescent="0.25">
      <c r="C208" s="16" t="s">
        <v>842</v>
      </c>
      <c r="D208" s="16">
        <v>103.82</v>
      </c>
    </row>
    <row r="209" spans="3:4" x14ac:dyDescent="0.25">
      <c r="C209" s="16" t="s">
        <v>1073</v>
      </c>
      <c r="D209" s="16">
        <v>103.75</v>
      </c>
    </row>
    <row r="210" spans="3:4" x14ac:dyDescent="0.25">
      <c r="C210" s="16" t="s">
        <v>1055</v>
      </c>
      <c r="D210" s="16">
        <v>103.73</v>
      </c>
    </row>
    <row r="211" spans="3:4" x14ac:dyDescent="0.25">
      <c r="C211" s="16" t="s">
        <v>1361</v>
      </c>
      <c r="D211" s="16">
        <v>103.7</v>
      </c>
    </row>
    <row r="212" spans="3:4" x14ac:dyDescent="0.25">
      <c r="C212" s="16" t="s">
        <v>930</v>
      </c>
      <c r="D212" s="16">
        <v>102.87</v>
      </c>
    </row>
    <row r="213" spans="3:4" x14ac:dyDescent="0.25">
      <c r="C213" s="16" t="s">
        <v>857</v>
      </c>
      <c r="D213" s="16">
        <v>102.83</v>
      </c>
    </row>
    <row r="214" spans="3:4" x14ac:dyDescent="0.25">
      <c r="C214" s="16" t="s">
        <v>1180</v>
      </c>
      <c r="D214" s="16">
        <v>102.83</v>
      </c>
    </row>
    <row r="215" spans="3:4" x14ac:dyDescent="0.25">
      <c r="C215" s="16" t="s">
        <v>840</v>
      </c>
      <c r="D215" s="16">
        <v>102.82</v>
      </c>
    </row>
    <row r="216" spans="3:4" x14ac:dyDescent="0.25">
      <c r="C216" s="16" t="s">
        <v>845</v>
      </c>
      <c r="D216" s="16">
        <v>102.82</v>
      </c>
    </row>
    <row r="217" spans="3:4" x14ac:dyDescent="0.25">
      <c r="C217" s="16" t="s">
        <v>1100</v>
      </c>
      <c r="D217" s="16">
        <v>102.77</v>
      </c>
    </row>
    <row r="218" spans="3:4" x14ac:dyDescent="0.25">
      <c r="C218" s="16" t="s">
        <v>882</v>
      </c>
      <c r="D218" s="16">
        <v>101.84</v>
      </c>
    </row>
    <row r="219" spans="3:4" x14ac:dyDescent="0.25">
      <c r="C219" s="16" t="s">
        <v>891</v>
      </c>
      <c r="D219" s="16">
        <v>101.84</v>
      </c>
    </row>
    <row r="220" spans="3:4" x14ac:dyDescent="0.25">
      <c r="C220" s="16" t="s">
        <v>887</v>
      </c>
      <c r="D220" s="16">
        <v>101.84</v>
      </c>
    </row>
    <row r="221" spans="3:4" x14ac:dyDescent="0.25">
      <c r="C221" s="16" t="s">
        <v>1386</v>
      </c>
      <c r="D221" s="16">
        <v>101.74</v>
      </c>
    </row>
    <row r="222" spans="3:4" x14ac:dyDescent="0.25">
      <c r="C222" s="16" t="s">
        <v>1377</v>
      </c>
      <c r="D222" s="16">
        <v>101.73</v>
      </c>
    </row>
    <row r="223" spans="3:4" x14ac:dyDescent="0.25">
      <c r="C223" s="16" t="s">
        <v>925</v>
      </c>
      <c r="D223" s="16">
        <v>100.87</v>
      </c>
    </row>
    <row r="224" spans="3:4" x14ac:dyDescent="0.25">
      <c r="C224" s="16" t="s">
        <v>892</v>
      </c>
      <c r="D224" s="16">
        <v>100.84</v>
      </c>
    </row>
    <row r="225" spans="3:4" x14ac:dyDescent="0.25">
      <c r="C225" s="16" t="s">
        <v>870</v>
      </c>
      <c r="D225" s="16">
        <v>100.83</v>
      </c>
    </row>
    <row r="226" spans="3:4" x14ac:dyDescent="0.25">
      <c r="C226" s="16" t="s">
        <v>1088</v>
      </c>
      <c r="D226" s="16">
        <v>100.76</v>
      </c>
    </row>
    <row r="227" spans="3:4" x14ac:dyDescent="0.25">
      <c r="C227" s="16" t="s">
        <v>1084</v>
      </c>
      <c r="D227" s="16">
        <v>100.76</v>
      </c>
    </row>
    <row r="228" spans="3:4" x14ac:dyDescent="0.25">
      <c r="C228" s="16" t="s">
        <v>874</v>
      </c>
      <c r="D228" s="16">
        <v>99.84</v>
      </c>
    </row>
    <row r="229" spans="3:4" x14ac:dyDescent="0.25">
      <c r="C229" s="16" t="s">
        <v>876</v>
      </c>
      <c r="D229" s="16">
        <v>99.84</v>
      </c>
    </row>
    <row r="230" spans="3:4" x14ac:dyDescent="0.25">
      <c r="C230" s="16" t="s">
        <v>832</v>
      </c>
      <c r="D230" s="16">
        <v>99.81</v>
      </c>
    </row>
    <row r="231" spans="3:4" x14ac:dyDescent="0.25">
      <c r="C231" s="16" t="s">
        <v>1047</v>
      </c>
      <c r="D231" s="16">
        <v>99.7</v>
      </c>
    </row>
    <row r="232" spans="3:4" x14ac:dyDescent="0.25">
      <c r="C232" s="16" t="s">
        <v>1199</v>
      </c>
      <c r="D232" s="16">
        <v>98.84</v>
      </c>
    </row>
    <row r="233" spans="3:4" x14ac:dyDescent="0.25">
      <c r="C233" s="16" t="s">
        <v>883</v>
      </c>
      <c r="D233" s="16">
        <v>98.84</v>
      </c>
    </row>
    <row r="234" spans="3:4" x14ac:dyDescent="0.25">
      <c r="C234" s="16" t="s">
        <v>855</v>
      </c>
      <c r="D234" s="16">
        <v>98.83</v>
      </c>
    </row>
    <row r="235" spans="3:4" x14ac:dyDescent="0.25">
      <c r="C235" s="16" t="s">
        <v>1178</v>
      </c>
      <c r="D235" s="16">
        <v>98.83</v>
      </c>
    </row>
    <row r="236" spans="3:4" x14ac:dyDescent="0.25">
      <c r="C236" s="16" t="s">
        <v>856</v>
      </c>
      <c r="D236" s="16">
        <v>98.83</v>
      </c>
    </row>
    <row r="237" spans="3:4" x14ac:dyDescent="0.25">
      <c r="C237" s="16" t="s">
        <v>1094</v>
      </c>
      <c r="D237" s="16">
        <v>98.77</v>
      </c>
    </row>
    <row r="238" spans="3:4" x14ac:dyDescent="0.25">
      <c r="C238" s="16" t="s">
        <v>1365</v>
      </c>
      <c r="D238" s="16">
        <v>98.71</v>
      </c>
    </row>
    <row r="239" spans="3:4" x14ac:dyDescent="0.25">
      <c r="C239" s="16" t="s">
        <v>1044</v>
      </c>
      <c r="D239" s="16">
        <v>98.7</v>
      </c>
    </row>
    <row r="240" spans="3:4" x14ac:dyDescent="0.25">
      <c r="C240" s="16" t="s">
        <v>888</v>
      </c>
      <c r="D240" s="16">
        <v>97.84</v>
      </c>
    </row>
    <row r="241" spans="3:4" x14ac:dyDescent="0.25">
      <c r="C241" s="16" t="s">
        <v>1134</v>
      </c>
      <c r="D241" s="16">
        <v>97.8</v>
      </c>
    </row>
    <row r="242" spans="3:4" x14ac:dyDescent="0.25">
      <c r="C242" s="16" t="s">
        <v>1113</v>
      </c>
      <c r="D242" s="16">
        <v>97.78</v>
      </c>
    </row>
    <row r="243" spans="3:4" x14ac:dyDescent="0.25">
      <c r="C243" s="16" t="s">
        <v>1370</v>
      </c>
      <c r="D243" s="16">
        <v>97.72</v>
      </c>
    </row>
    <row r="244" spans="3:4" x14ac:dyDescent="0.25">
      <c r="C244" s="16" t="s">
        <v>875</v>
      </c>
      <c r="D244" s="16">
        <v>96.84</v>
      </c>
    </row>
    <row r="245" spans="3:4" x14ac:dyDescent="0.25">
      <c r="C245" s="16" t="s">
        <v>1159</v>
      </c>
      <c r="D245" s="16">
        <v>96.81</v>
      </c>
    </row>
    <row r="246" spans="3:4" x14ac:dyDescent="0.25">
      <c r="C246" s="16" t="s">
        <v>1129</v>
      </c>
      <c r="D246" s="16">
        <v>96.79</v>
      </c>
    </row>
    <row r="247" spans="3:4" x14ac:dyDescent="0.25">
      <c r="C247" s="16" t="s">
        <v>1076</v>
      </c>
      <c r="D247" s="16">
        <v>96.75</v>
      </c>
    </row>
    <row r="248" spans="3:4" x14ac:dyDescent="0.25">
      <c r="C248" s="16" t="s">
        <v>1051</v>
      </c>
      <c r="D248" s="16">
        <v>96.72</v>
      </c>
    </row>
    <row r="249" spans="3:4" x14ac:dyDescent="0.25">
      <c r="C249" s="16" t="s">
        <v>1354</v>
      </c>
      <c r="D249" s="16">
        <v>96.68</v>
      </c>
    </row>
    <row r="250" spans="3:4" x14ac:dyDescent="0.25">
      <c r="C250" s="16" t="s">
        <v>877</v>
      </c>
      <c r="D250" s="16">
        <v>95.84</v>
      </c>
    </row>
    <row r="251" spans="3:4" x14ac:dyDescent="0.25">
      <c r="C251" s="16" t="s">
        <v>849</v>
      </c>
      <c r="D251" s="16">
        <v>95.82</v>
      </c>
    </row>
    <row r="252" spans="3:4" x14ac:dyDescent="0.25">
      <c r="C252" s="16" t="s">
        <v>1091</v>
      </c>
      <c r="D252" s="16">
        <v>95.76</v>
      </c>
    </row>
    <row r="253" spans="3:4" x14ac:dyDescent="0.25">
      <c r="C253" s="16" t="s">
        <v>1071</v>
      </c>
      <c r="D253" s="16">
        <v>95.74</v>
      </c>
    </row>
    <row r="254" spans="3:4" x14ac:dyDescent="0.25">
      <c r="C254" s="16" t="s">
        <v>1045</v>
      </c>
      <c r="D254" s="16">
        <v>95.7</v>
      </c>
    </row>
    <row r="255" spans="3:4" x14ac:dyDescent="0.25">
      <c r="C255" s="16" t="s">
        <v>917</v>
      </c>
      <c r="D255" s="16">
        <v>94.86</v>
      </c>
    </row>
    <row r="256" spans="3:4" x14ac:dyDescent="0.25">
      <c r="C256" s="16" t="s">
        <v>1059</v>
      </c>
      <c r="D256" s="16">
        <v>94.73</v>
      </c>
    </row>
    <row r="257" spans="3:4" x14ac:dyDescent="0.25">
      <c r="C257" s="16" t="s">
        <v>897</v>
      </c>
      <c r="D257" s="16">
        <v>93.85</v>
      </c>
    </row>
    <row r="258" spans="3:4" x14ac:dyDescent="0.25">
      <c r="C258" s="16" t="s">
        <v>859</v>
      </c>
      <c r="D258" s="16">
        <v>93.83</v>
      </c>
    </row>
    <row r="259" spans="3:4" x14ac:dyDescent="0.25">
      <c r="C259" s="16" t="s">
        <v>869</v>
      </c>
      <c r="D259" s="16">
        <v>93.83</v>
      </c>
    </row>
    <row r="260" spans="3:4" x14ac:dyDescent="0.25">
      <c r="C260" s="16" t="s">
        <v>841</v>
      </c>
      <c r="D260" s="16">
        <v>93.82</v>
      </c>
    </row>
    <row r="261" spans="3:4" x14ac:dyDescent="0.25">
      <c r="C261" s="16" t="s">
        <v>1087</v>
      </c>
      <c r="D261" s="16">
        <v>93.76</v>
      </c>
    </row>
    <row r="262" spans="3:4" x14ac:dyDescent="0.25">
      <c r="C262" s="16" t="s">
        <v>1062</v>
      </c>
      <c r="D262" s="16">
        <v>93.73</v>
      </c>
    </row>
    <row r="263" spans="3:4" x14ac:dyDescent="0.25">
      <c r="C263" s="16" t="s">
        <v>929</v>
      </c>
      <c r="D263" s="16">
        <v>92.87</v>
      </c>
    </row>
    <row r="264" spans="3:4" x14ac:dyDescent="0.25">
      <c r="C264" s="16" t="s">
        <v>931</v>
      </c>
      <c r="D264" s="16">
        <v>92.87</v>
      </c>
    </row>
    <row r="265" spans="3:4" x14ac:dyDescent="0.25">
      <c r="C265" s="16" t="s">
        <v>895</v>
      </c>
      <c r="D265" s="16">
        <v>92.85</v>
      </c>
    </row>
    <row r="266" spans="3:4" x14ac:dyDescent="0.25">
      <c r="C266" s="16" t="s">
        <v>1204</v>
      </c>
      <c r="D266" s="16">
        <v>92.84</v>
      </c>
    </row>
    <row r="267" spans="3:4" x14ac:dyDescent="0.25">
      <c r="C267" s="16" t="s">
        <v>864</v>
      </c>
      <c r="D267" s="16">
        <v>92.83</v>
      </c>
    </row>
    <row r="268" spans="3:4" x14ac:dyDescent="0.25">
      <c r="C268" s="16" t="s">
        <v>1130</v>
      </c>
      <c r="D268" s="16">
        <v>92.8</v>
      </c>
    </row>
    <row r="269" spans="3:4" x14ac:dyDescent="0.25">
      <c r="C269" s="16" t="s">
        <v>948</v>
      </c>
      <c r="D269" s="16">
        <v>91.88</v>
      </c>
    </row>
    <row r="270" spans="3:4" x14ac:dyDescent="0.25">
      <c r="C270" s="16" t="s">
        <v>896</v>
      </c>
      <c r="D270" s="16">
        <v>91.85</v>
      </c>
    </row>
    <row r="271" spans="3:4" x14ac:dyDescent="0.25">
      <c r="C271" s="16" t="s">
        <v>1202</v>
      </c>
      <c r="D271" s="16">
        <v>91.84</v>
      </c>
    </row>
    <row r="272" spans="3:4" x14ac:dyDescent="0.25">
      <c r="C272" s="16" t="s">
        <v>868</v>
      </c>
      <c r="D272" s="16">
        <v>91.83</v>
      </c>
    </row>
    <row r="273" spans="3:4" x14ac:dyDescent="0.25">
      <c r="C273" s="16" t="s">
        <v>1093</v>
      </c>
      <c r="D273" s="16">
        <v>91.77</v>
      </c>
    </row>
    <row r="274" spans="3:4" ht="30" x14ac:dyDescent="0.25">
      <c r="C274" s="16" t="s">
        <v>1081</v>
      </c>
      <c r="D274" s="16">
        <v>91.75</v>
      </c>
    </row>
    <row r="275" spans="3:4" x14ac:dyDescent="0.25">
      <c r="C275" s="16" t="s">
        <v>1069</v>
      </c>
      <c r="D275" s="16">
        <v>91.75</v>
      </c>
    </row>
    <row r="276" spans="3:4" x14ac:dyDescent="0.25">
      <c r="C276" s="16" t="s">
        <v>1058</v>
      </c>
      <c r="D276" s="16">
        <v>91.73</v>
      </c>
    </row>
    <row r="277" spans="3:4" x14ac:dyDescent="0.25">
      <c r="C277" s="16" t="s">
        <v>923</v>
      </c>
      <c r="D277" s="16">
        <v>90.87</v>
      </c>
    </row>
    <row r="278" spans="3:4" x14ac:dyDescent="0.25">
      <c r="C278" s="16" t="s">
        <v>1147</v>
      </c>
      <c r="D278" s="16">
        <v>90.81</v>
      </c>
    </row>
    <row r="279" spans="3:4" x14ac:dyDescent="0.25">
      <c r="C279" s="16" t="s">
        <v>1118</v>
      </c>
      <c r="D279" s="16">
        <v>90.79</v>
      </c>
    </row>
    <row r="280" spans="3:4" x14ac:dyDescent="0.25">
      <c r="C280" s="16" t="s">
        <v>1106</v>
      </c>
      <c r="D280" s="16">
        <v>90.78</v>
      </c>
    </row>
    <row r="281" spans="3:4" x14ac:dyDescent="0.25">
      <c r="C281" s="16" t="s">
        <v>1105</v>
      </c>
      <c r="D281" s="16">
        <v>90.78</v>
      </c>
    </row>
    <row r="282" spans="3:4" x14ac:dyDescent="0.25">
      <c r="C282" s="16" t="s">
        <v>909</v>
      </c>
      <c r="D282" s="16">
        <v>89.86</v>
      </c>
    </row>
    <row r="283" spans="3:4" x14ac:dyDescent="0.25">
      <c r="C283" s="16" t="s">
        <v>873</v>
      </c>
      <c r="D283" s="16">
        <v>89.84</v>
      </c>
    </row>
    <row r="284" spans="3:4" x14ac:dyDescent="0.25">
      <c r="C284" s="16" t="s">
        <v>879</v>
      </c>
      <c r="D284" s="16">
        <v>89.84</v>
      </c>
    </row>
    <row r="285" spans="3:4" x14ac:dyDescent="0.25">
      <c r="C285" s="16" t="s">
        <v>1067</v>
      </c>
      <c r="D285" s="16">
        <v>89.74</v>
      </c>
    </row>
    <row r="286" spans="3:4" x14ac:dyDescent="0.25">
      <c r="C286" s="16" t="s">
        <v>952</v>
      </c>
      <c r="D286" s="16">
        <v>88.88</v>
      </c>
    </row>
    <row r="287" spans="3:4" x14ac:dyDescent="0.25">
      <c r="C287" s="16" t="s">
        <v>941</v>
      </c>
      <c r="D287" s="16">
        <v>88.87</v>
      </c>
    </row>
    <row r="288" spans="3:4" x14ac:dyDescent="0.25">
      <c r="C288" s="16" t="s">
        <v>932</v>
      </c>
      <c r="D288" s="16">
        <v>88.87</v>
      </c>
    </row>
    <row r="289" spans="3:4" x14ac:dyDescent="0.25">
      <c r="C289" s="16" t="s">
        <v>907</v>
      </c>
      <c r="D289" s="16">
        <v>88.85</v>
      </c>
    </row>
    <row r="290" spans="3:4" x14ac:dyDescent="0.25">
      <c r="C290" s="16" t="s">
        <v>898</v>
      </c>
      <c r="D290" s="16">
        <v>88.85</v>
      </c>
    </row>
    <row r="291" spans="3:4" x14ac:dyDescent="0.25">
      <c r="C291" s="16" t="s">
        <v>906</v>
      </c>
      <c r="D291" s="16">
        <v>88.85</v>
      </c>
    </row>
    <row r="292" spans="3:4" x14ac:dyDescent="0.25">
      <c r="C292" s="16" t="s">
        <v>886</v>
      </c>
      <c r="D292" s="16">
        <v>88.84</v>
      </c>
    </row>
    <row r="293" spans="3:4" x14ac:dyDescent="0.25">
      <c r="C293" s="16" t="s">
        <v>1358</v>
      </c>
      <c r="D293" s="16">
        <v>88.69</v>
      </c>
    </row>
    <row r="294" spans="3:4" x14ac:dyDescent="0.25">
      <c r="C294" s="16" t="s">
        <v>926</v>
      </c>
      <c r="D294" s="16">
        <v>87.87</v>
      </c>
    </row>
    <row r="295" spans="3:4" x14ac:dyDescent="0.25">
      <c r="C295" s="16" t="s">
        <v>901</v>
      </c>
      <c r="D295" s="16">
        <v>87.85</v>
      </c>
    </row>
    <row r="296" spans="3:4" x14ac:dyDescent="0.25">
      <c r="C296" s="16" t="s">
        <v>1155</v>
      </c>
      <c r="D296" s="16">
        <v>87.82</v>
      </c>
    </row>
    <row r="297" spans="3:4" x14ac:dyDescent="0.25">
      <c r="C297" s="16" t="s">
        <v>1171</v>
      </c>
      <c r="D297" s="16">
        <v>87.82</v>
      </c>
    </row>
    <row r="298" spans="3:4" x14ac:dyDescent="0.25">
      <c r="C298" s="16" t="s">
        <v>1142</v>
      </c>
      <c r="D298" s="16">
        <v>87.8</v>
      </c>
    </row>
    <row r="299" spans="3:4" x14ac:dyDescent="0.25">
      <c r="C299" s="16" t="s">
        <v>1083</v>
      </c>
      <c r="D299" s="16">
        <v>87.76</v>
      </c>
    </row>
    <row r="300" spans="3:4" x14ac:dyDescent="0.25">
      <c r="C300" s="16" t="s">
        <v>1382</v>
      </c>
      <c r="D300" s="16">
        <v>87.73</v>
      </c>
    </row>
    <row r="301" spans="3:4" x14ac:dyDescent="0.25">
      <c r="C301" s="16" t="s">
        <v>1060</v>
      </c>
      <c r="D301" s="16">
        <v>87.73</v>
      </c>
    </row>
    <row r="302" spans="3:4" x14ac:dyDescent="0.25">
      <c r="C302" s="16" t="s">
        <v>936</v>
      </c>
      <c r="D302" s="16">
        <v>86.87</v>
      </c>
    </row>
    <row r="303" spans="3:4" x14ac:dyDescent="0.25">
      <c r="C303" s="16" t="s">
        <v>854</v>
      </c>
      <c r="D303" s="16">
        <v>86.84</v>
      </c>
    </row>
    <row r="304" spans="3:4" x14ac:dyDescent="0.25">
      <c r="C304" s="16" t="s">
        <v>1189</v>
      </c>
      <c r="D304" s="16">
        <v>86.84</v>
      </c>
    </row>
    <row r="305" spans="3:4" x14ac:dyDescent="0.25">
      <c r="C305" s="16" t="s">
        <v>890</v>
      </c>
      <c r="D305" s="16">
        <v>86.84</v>
      </c>
    </row>
    <row r="306" spans="3:4" x14ac:dyDescent="0.25">
      <c r="C306" s="16" t="s">
        <v>1179</v>
      </c>
      <c r="D306" s="16">
        <v>86.83</v>
      </c>
    </row>
    <row r="307" spans="3:4" x14ac:dyDescent="0.25">
      <c r="C307" s="16" t="s">
        <v>1128</v>
      </c>
      <c r="D307" s="16">
        <v>86.79</v>
      </c>
    </row>
    <row r="308" spans="3:4" x14ac:dyDescent="0.25">
      <c r="C308" s="16" t="s">
        <v>1413</v>
      </c>
      <c r="D308" s="16">
        <v>86.76</v>
      </c>
    </row>
    <row r="309" spans="3:4" x14ac:dyDescent="0.25">
      <c r="C309" s="16" t="s">
        <v>922</v>
      </c>
      <c r="D309" s="16">
        <v>85.87</v>
      </c>
    </row>
    <row r="310" spans="3:4" x14ac:dyDescent="0.25">
      <c r="C310" s="16" t="s">
        <v>894</v>
      </c>
      <c r="D310" s="16">
        <v>85.85</v>
      </c>
    </row>
    <row r="311" spans="3:4" x14ac:dyDescent="0.25">
      <c r="C311" s="16" t="s">
        <v>905</v>
      </c>
      <c r="D311" s="16">
        <v>85.85</v>
      </c>
    </row>
    <row r="312" spans="3:4" x14ac:dyDescent="0.25">
      <c r="C312" s="16" t="s">
        <v>1086</v>
      </c>
      <c r="D312" s="16">
        <v>85.76</v>
      </c>
    </row>
    <row r="313" spans="3:4" x14ac:dyDescent="0.25">
      <c r="C313" s="16" t="s">
        <v>1077</v>
      </c>
      <c r="D313" s="16">
        <v>85.75</v>
      </c>
    </row>
    <row r="314" spans="3:4" x14ac:dyDescent="0.25">
      <c r="C314" s="16" t="s">
        <v>1063</v>
      </c>
      <c r="D314" s="16">
        <v>85.74</v>
      </c>
    </row>
    <row r="315" spans="3:4" x14ac:dyDescent="0.25">
      <c r="C315" s="16" t="s">
        <v>1066</v>
      </c>
      <c r="D315" s="16">
        <v>85.74</v>
      </c>
    </row>
    <row r="316" spans="3:4" x14ac:dyDescent="0.25">
      <c r="C316" s="16" t="s">
        <v>1391</v>
      </c>
      <c r="D316" s="16">
        <v>85.74</v>
      </c>
    </row>
    <row r="317" spans="3:4" x14ac:dyDescent="0.25">
      <c r="C317" s="16" t="s">
        <v>953</v>
      </c>
      <c r="D317" s="16">
        <v>84.89</v>
      </c>
    </row>
    <row r="318" spans="3:4" x14ac:dyDescent="0.25">
      <c r="C318" s="16" t="s">
        <v>935</v>
      </c>
      <c r="D318" s="16">
        <v>84.87</v>
      </c>
    </row>
    <row r="319" spans="3:4" x14ac:dyDescent="0.25">
      <c r="C319" s="16" t="s">
        <v>1234</v>
      </c>
      <c r="D319" s="16">
        <v>84.85</v>
      </c>
    </row>
    <row r="320" spans="3:4" x14ac:dyDescent="0.25">
      <c r="C320" s="16" t="s">
        <v>1174</v>
      </c>
      <c r="D320" s="16">
        <v>84.83</v>
      </c>
    </row>
    <row r="321" spans="3:4" x14ac:dyDescent="0.25">
      <c r="C321" s="16" t="s">
        <v>1119</v>
      </c>
      <c r="D321" s="16">
        <v>84.79</v>
      </c>
    </row>
    <row r="322" spans="3:4" x14ac:dyDescent="0.25">
      <c r="C322" s="16" t="s">
        <v>1099</v>
      </c>
      <c r="D322" s="16">
        <v>84.77</v>
      </c>
    </row>
    <row r="323" spans="3:4" x14ac:dyDescent="0.25">
      <c r="C323" s="16" t="s">
        <v>1399</v>
      </c>
      <c r="D323" s="16">
        <v>84.75</v>
      </c>
    </row>
    <row r="324" spans="3:4" x14ac:dyDescent="0.25">
      <c r="C324" s="16" t="s">
        <v>1070</v>
      </c>
      <c r="D324" s="16">
        <v>84.74</v>
      </c>
    </row>
    <row r="325" spans="3:4" x14ac:dyDescent="0.25">
      <c r="C325" s="16" t="s">
        <v>1384</v>
      </c>
      <c r="D325" s="16">
        <v>84.73</v>
      </c>
    </row>
    <row r="326" spans="3:4" x14ac:dyDescent="0.25">
      <c r="C326" s="16" t="s">
        <v>942</v>
      </c>
      <c r="D326" s="16">
        <v>83.88</v>
      </c>
    </row>
    <row r="327" spans="3:4" x14ac:dyDescent="0.25">
      <c r="C327" s="16" t="s">
        <v>899</v>
      </c>
      <c r="D327" s="16">
        <v>83.85</v>
      </c>
    </row>
    <row r="328" spans="3:4" x14ac:dyDescent="0.25">
      <c r="C328" s="16" t="s">
        <v>1164</v>
      </c>
      <c r="D328" s="16">
        <v>83.82</v>
      </c>
    </row>
    <row r="329" spans="3:4" x14ac:dyDescent="0.25">
      <c r="C329" s="16" t="s">
        <v>1143</v>
      </c>
      <c r="D329" s="16">
        <v>83.81</v>
      </c>
    </row>
    <row r="330" spans="3:4" x14ac:dyDescent="0.25">
      <c r="C330" s="16" t="s">
        <v>1131</v>
      </c>
      <c r="D330" s="16">
        <v>83.8</v>
      </c>
    </row>
    <row r="331" spans="3:4" x14ac:dyDescent="0.25">
      <c r="C331" s="16" t="s">
        <v>1461</v>
      </c>
      <c r="D331" s="16">
        <v>83.79</v>
      </c>
    </row>
    <row r="332" spans="3:4" x14ac:dyDescent="0.25">
      <c r="C332" s="16" t="s">
        <v>1080</v>
      </c>
      <c r="D332" s="16">
        <v>83.75</v>
      </c>
    </row>
    <row r="333" spans="3:4" x14ac:dyDescent="0.25">
      <c r="C333" s="16" t="s">
        <v>954</v>
      </c>
      <c r="D333" s="16">
        <v>82.89</v>
      </c>
    </row>
    <row r="334" spans="3:4" x14ac:dyDescent="0.25">
      <c r="C334" s="16" t="s">
        <v>911</v>
      </c>
      <c r="D334" s="16">
        <v>82.86</v>
      </c>
    </row>
    <row r="335" spans="3:4" x14ac:dyDescent="0.25">
      <c r="C335" s="16" t="s">
        <v>900</v>
      </c>
      <c r="D335" s="16">
        <v>82.85</v>
      </c>
    </row>
    <row r="336" spans="3:4" x14ac:dyDescent="0.25">
      <c r="C336" s="16" t="s">
        <v>903</v>
      </c>
      <c r="D336" s="16">
        <v>82.85</v>
      </c>
    </row>
    <row r="337" spans="3:4" x14ac:dyDescent="0.25">
      <c r="C337" s="16" t="s">
        <v>1194</v>
      </c>
      <c r="D337" s="16">
        <v>82.84</v>
      </c>
    </row>
    <row r="338" spans="3:4" x14ac:dyDescent="0.25">
      <c r="C338" s="16" t="s">
        <v>880</v>
      </c>
      <c r="D338" s="16">
        <v>82.84</v>
      </c>
    </row>
    <row r="339" spans="3:4" x14ac:dyDescent="0.25">
      <c r="C339" s="16" t="s">
        <v>1150</v>
      </c>
      <c r="D339" s="16">
        <v>82.81</v>
      </c>
    </row>
    <row r="340" spans="3:4" x14ac:dyDescent="0.25">
      <c r="C340" s="16" t="s">
        <v>1464</v>
      </c>
      <c r="D340" s="16">
        <v>82.79</v>
      </c>
    </row>
    <row r="341" spans="3:4" x14ac:dyDescent="0.25">
      <c r="C341" s="16" t="s">
        <v>1110</v>
      </c>
      <c r="D341" s="16">
        <v>82.78</v>
      </c>
    </row>
    <row r="342" spans="3:4" x14ac:dyDescent="0.25">
      <c r="C342" s="16" t="s">
        <v>980</v>
      </c>
      <c r="D342" s="16">
        <v>81.900000000000006</v>
      </c>
    </row>
    <row r="343" spans="3:4" x14ac:dyDescent="0.25">
      <c r="C343" s="16" t="s">
        <v>1220</v>
      </c>
      <c r="D343" s="16">
        <v>81.849999999999994</v>
      </c>
    </row>
    <row r="344" spans="3:4" x14ac:dyDescent="0.25">
      <c r="C344" s="16" t="s">
        <v>1151</v>
      </c>
      <c r="D344" s="16">
        <v>81.8</v>
      </c>
    </row>
    <row r="345" spans="3:4" x14ac:dyDescent="0.25">
      <c r="C345" s="16" t="s">
        <v>1103</v>
      </c>
      <c r="D345" s="16">
        <v>81.78</v>
      </c>
    </row>
    <row r="346" spans="3:4" x14ac:dyDescent="0.25">
      <c r="C346" s="16" t="s">
        <v>1095</v>
      </c>
      <c r="D346" s="16">
        <v>81.77</v>
      </c>
    </row>
    <row r="347" spans="3:4" x14ac:dyDescent="0.25">
      <c r="C347" s="16" t="s">
        <v>1405</v>
      </c>
      <c r="D347" s="16">
        <v>81.760000000000005</v>
      </c>
    </row>
    <row r="348" spans="3:4" x14ac:dyDescent="0.25">
      <c r="C348" s="16" t="s">
        <v>1417</v>
      </c>
      <c r="D348" s="16">
        <v>81.760000000000005</v>
      </c>
    </row>
    <row r="349" spans="3:4" x14ac:dyDescent="0.25">
      <c r="C349" s="16" t="s">
        <v>1379</v>
      </c>
      <c r="D349" s="16">
        <v>81.73</v>
      </c>
    </row>
    <row r="350" spans="3:4" x14ac:dyDescent="0.25">
      <c r="C350" s="16" t="s">
        <v>1359</v>
      </c>
      <c r="D350" s="16">
        <v>81.7</v>
      </c>
    </row>
    <row r="351" spans="3:4" x14ac:dyDescent="0.25">
      <c r="C351" s="16" t="s">
        <v>1356</v>
      </c>
      <c r="D351" s="16">
        <v>81.69</v>
      </c>
    </row>
    <row r="352" spans="3:4" x14ac:dyDescent="0.25">
      <c r="C352" s="16" t="s">
        <v>963</v>
      </c>
      <c r="D352" s="16">
        <v>80.89</v>
      </c>
    </row>
    <row r="353" spans="3:4" x14ac:dyDescent="0.25">
      <c r="C353" s="16" t="s">
        <v>912</v>
      </c>
      <c r="D353" s="16">
        <v>80.86</v>
      </c>
    </row>
    <row r="354" spans="3:4" x14ac:dyDescent="0.25">
      <c r="C354" s="16" t="s">
        <v>1212</v>
      </c>
      <c r="D354" s="16">
        <v>80.849999999999994</v>
      </c>
    </row>
    <row r="355" spans="3:4" x14ac:dyDescent="0.25">
      <c r="C355" s="16" t="s">
        <v>1216</v>
      </c>
      <c r="D355" s="16">
        <v>80.849999999999994</v>
      </c>
    </row>
    <row r="356" spans="3:4" x14ac:dyDescent="0.25">
      <c r="C356" s="16" t="s">
        <v>1177</v>
      </c>
      <c r="D356" s="16">
        <v>80.83</v>
      </c>
    </row>
    <row r="357" spans="3:4" x14ac:dyDescent="0.25">
      <c r="C357" s="16" t="s">
        <v>1186</v>
      </c>
      <c r="D357" s="16">
        <v>80.83</v>
      </c>
    </row>
    <row r="358" spans="3:4" x14ac:dyDescent="0.25">
      <c r="C358" s="16" t="s">
        <v>1072</v>
      </c>
      <c r="D358" s="16">
        <v>80.75</v>
      </c>
    </row>
    <row r="359" spans="3:4" x14ac:dyDescent="0.25">
      <c r="C359" s="16" t="s">
        <v>947</v>
      </c>
      <c r="D359" s="16">
        <v>79.88</v>
      </c>
    </row>
    <row r="360" spans="3:4" x14ac:dyDescent="0.25">
      <c r="C360" s="16" t="s">
        <v>915</v>
      </c>
      <c r="D360" s="16">
        <v>79.86</v>
      </c>
    </row>
    <row r="361" spans="3:4" x14ac:dyDescent="0.25">
      <c r="C361" s="16" t="s">
        <v>1192</v>
      </c>
      <c r="D361" s="16">
        <v>79.84</v>
      </c>
    </row>
    <row r="362" spans="3:4" x14ac:dyDescent="0.25">
      <c r="C362" s="16" t="s">
        <v>1218</v>
      </c>
      <c r="D362" s="16">
        <v>79.84</v>
      </c>
    </row>
    <row r="363" spans="3:4" x14ac:dyDescent="0.25">
      <c r="C363" s="16" t="s">
        <v>1175</v>
      </c>
      <c r="D363" s="16">
        <v>79.83</v>
      </c>
    </row>
    <row r="364" spans="3:4" x14ac:dyDescent="0.25">
      <c r="C364" s="16" t="s">
        <v>1165</v>
      </c>
      <c r="D364" s="16">
        <v>79.819999999999993</v>
      </c>
    </row>
    <row r="365" spans="3:4" x14ac:dyDescent="0.25">
      <c r="C365" s="16" t="s">
        <v>1102</v>
      </c>
      <c r="D365" s="16">
        <v>79.78</v>
      </c>
    </row>
    <row r="366" spans="3:4" x14ac:dyDescent="0.25">
      <c r="C366" s="16" t="s">
        <v>1101</v>
      </c>
      <c r="D366" s="16">
        <v>79.77</v>
      </c>
    </row>
    <row r="367" spans="3:4" x14ac:dyDescent="0.25">
      <c r="C367" s="16" t="s">
        <v>1404</v>
      </c>
      <c r="D367" s="16">
        <v>79.760000000000005</v>
      </c>
    </row>
    <row r="368" spans="3:4" x14ac:dyDescent="0.25">
      <c r="C368" s="16" t="s">
        <v>921</v>
      </c>
      <c r="D368" s="16">
        <v>78.86</v>
      </c>
    </row>
    <row r="369" spans="3:4" x14ac:dyDescent="0.25">
      <c r="C369" s="16" t="s">
        <v>1182</v>
      </c>
      <c r="D369" s="16">
        <v>78.83</v>
      </c>
    </row>
    <row r="370" spans="3:4" x14ac:dyDescent="0.25">
      <c r="C370" s="16" t="s">
        <v>1120</v>
      </c>
      <c r="D370" s="16">
        <v>78.78</v>
      </c>
    </row>
    <row r="371" spans="3:4" x14ac:dyDescent="0.25">
      <c r="C371" s="16" t="s">
        <v>1213</v>
      </c>
      <c r="D371" s="16">
        <v>77.849999999999994</v>
      </c>
    </row>
    <row r="372" spans="3:4" x14ac:dyDescent="0.25">
      <c r="C372" s="16" t="s">
        <v>893</v>
      </c>
      <c r="D372" s="16">
        <v>77.849999999999994</v>
      </c>
    </row>
    <row r="373" spans="3:4" x14ac:dyDescent="0.25">
      <c r="C373" s="16" t="s">
        <v>1162</v>
      </c>
      <c r="D373" s="16">
        <v>77.819999999999993</v>
      </c>
    </row>
    <row r="374" spans="3:4" x14ac:dyDescent="0.25">
      <c r="C374" s="16" t="s">
        <v>1137</v>
      </c>
      <c r="D374" s="16">
        <v>77.8</v>
      </c>
    </row>
    <row r="375" spans="3:4" x14ac:dyDescent="0.25">
      <c r="C375" s="16" t="s">
        <v>1472</v>
      </c>
      <c r="D375" s="16">
        <v>77.8</v>
      </c>
    </row>
    <row r="376" spans="3:4" x14ac:dyDescent="0.25">
      <c r="C376" s="16" t="s">
        <v>1126</v>
      </c>
      <c r="D376" s="16">
        <v>77.790000000000006</v>
      </c>
    </row>
    <row r="377" spans="3:4" x14ac:dyDescent="0.25">
      <c r="C377" s="16" t="s">
        <v>1400</v>
      </c>
      <c r="D377" s="16">
        <v>77.75</v>
      </c>
    </row>
    <row r="378" spans="3:4" x14ac:dyDescent="0.25">
      <c r="C378" s="16" t="s">
        <v>956</v>
      </c>
      <c r="D378" s="16">
        <v>76.89</v>
      </c>
    </row>
    <row r="379" spans="3:4" x14ac:dyDescent="0.25">
      <c r="C379" s="16" t="s">
        <v>1255</v>
      </c>
      <c r="D379" s="16">
        <v>76.87</v>
      </c>
    </row>
    <row r="380" spans="3:4" x14ac:dyDescent="0.25">
      <c r="C380" s="16" t="s">
        <v>918</v>
      </c>
      <c r="D380" s="16">
        <v>76.86</v>
      </c>
    </row>
    <row r="381" spans="3:4" x14ac:dyDescent="0.25">
      <c r="C381" s="16" t="s">
        <v>913</v>
      </c>
      <c r="D381" s="16">
        <v>76.86</v>
      </c>
    </row>
    <row r="382" spans="3:4" x14ac:dyDescent="0.25">
      <c r="C382" s="16" t="s">
        <v>1232</v>
      </c>
      <c r="D382" s="16">
        <v>76.86</v>
      </c>
    </row>
    <row r="383" spans="3:4" x14ac:dyDescent="0.25">
      <c r="C383" s="16" t="s">
        <v>1208</v>
      </c>
      <c r="D383" s="16">
        <v>76.849999999999994</v>
      </c>
    </row>
    <row r="384" spans="3:4" x14ac:dyDescent="0.25">
      <c r="C384" s="16" t="s">
        <v>1123</v>
      </c>
      <c r="D384" s="16">
        <v>76.790000000000006</v>
      </c>
    </row>
    <row r="385" spans="3:4" x14ac:dyDescent="0.25">
      <c r="C385" s="16" t="s">
        <v>1362</v>
      </c>
      <c r="D385" s="16">
        <v>76.7</v>
      </c>
    </row>
    <row r="386" spans="3:4" x14ac:dyDescent="0.25">
      <c r="C386" s="16" t="s">
        <v>966</v>
      </c>
      <c r="D386" s="16">
        <v>75.89</v>
      </c>
    </row>
    <row r="387" spans="3:4" x14ac:dyDescent="0.25">
      <c r="C387" s="16" t="s">
        <v>1262</v>
      </c>
      <c r="D387" s="16">
        <v>75.88</v>
      </c>
    </row>
    <row r="388" spans="3:4" x14ac:dyDescent="0.25">
      <c r="C388" s="16" t="s">
        <v>924</v>
      </c>
      <c r="D388" s="16">
        <v>75.87</v>
      </c>
    </row>
    <row r="389" spans="3:4" x14ac:dyDescent="0.25">
      <c r="C389" s="16" t="s">
        <v>902</v>
      </c>
      <c r="D389" s="16">
        <v>75.86</v>
      </c>
    </row>
    <row r="390" spans="3:4" x14ac:dyDescent="0.25">
      <c r="C390" s="16" t="s">
        <v>910</v>
      </c>
      <c r="D390" s="16">
        <v>75.86</v>
      </c>
    </row>
    <row r="391" spans="3:4" x14ac:dyDescent="0.25">
      <c r="C391" s="16" t="s">
        <v>1238</v>
      </c>
      <c r="D391" s="16">
        <v>75.86</v>
      </c>
    </row>
    <row r="392" spans="3:4" x14ac:dyDescent="0.25">
      <c r="C392" s="16" t="s">
        <v>1153</v>
      </c>
      <c r="D392" s="16">
        <v>75.819999999999993</v>
      </c>
    </row>
    <row r="393" spans="3:4" x14ac:dyDescent="0.25">
      <c r="C393" s="16" t="s">
        <v>961</v>
      </c>
      <c r="D393" s="16">
        <v>74.89</v>
      </c>
    </row>
    <row r="394" spans="3:4" x14ac:dyDescent="0.25">
      <c r="C394" s="16" t="s">
        <v>943</v>
      </c>
      <c r="D394" s="16">
        <v>74.88</v>
      </c>
    </row>
    <row r="395" spans="3:4" x14ac:dyDescent="0.25">
      <c r="C395" s="16" t="s">
        <v>916</v>
      </c>
      <c r="D395" s="16">
        <v>74.86</v>
      </c>
    </row>
    <row r="396" spans="3:4" x14ac:dyDescent="0.25">
      <c r="C396" s="16" t="s">
        <v>1170</v>
      </c>
      <c r="D396" s="16">
        <v>74.819999999999993</v>
      </c>
    </row>
    <row r="397" spans="3:4" x14ac:dyDescent="0.25">
      <c r="C397" s="16" t="s">
        <v>1215</v>
      </c>
      <c r="D397" s="16">
        <v>74.819999999999993</v>
      </c>
    </row>
    <row r="398" spans="3:4" x14ac:dyDescent="0.25">
      <c r="C398" s="16" t="s">
        <v>1108</v>
      </c>
      <c r="D398" s="16">
        <v>74.78</v>
      </c>
    </row>
    <row r="399" spans="3:4" x14ac:dyDescent="0.25">
      <c r="C399" s="16" t="s">
        <v>1092</v>
      </c>
      <c r="D399" s="16">
        <v>74.77</v>
      </c>
    </row>
    <row r="400" spans="3:4" x14ac:dyDescent="0.25">
      <c r="C400" s="16" t="s">
        <v>1397</v>
      </c>
      <c r="D400" s="16">
        <v>74.75</v>
      </c>
    </row>
    <row r="401" spans="3:4" x14ac:dyDescent="0.25">
      <c r="C401" s="16" t="s">
        <v>965</v>
      </c>
      <c r="D401" s="16">
        <v>73.89</v>
      </c>
    </row>
    <row r="402" spans="3:4" x14ac:dyDescent="0.25">
      <c r="C402" s="16" t="s">
        <v>928</v>
      </c>
      <c r="D402" s="16">
        <v>73.87</v>
      </c>
    </row>
    <row r="403" spans="3:4" x14ac:dyDescent="0.25">
      <c r="C403" s="16" t="s">
        <v>919</v>
      </c>
      <c r="D403" s="16">
        <v>73.86</v>
      </c>
    </row>
    <row r="404" spans="3:4" x14ac:dyDescent="0.25">
      <c r="C404" s="16" t="s">
        <v>1203</v>
      </c>
      <c r="D404" s="16">
        <v>73.84</v>
      </c>
    </row>
    <row r="405" spans="3:4" x14ac:dyDescent="0.25">
      <c r="C405" s="16" t="s">
        <v>1184</v>
      </c>
      <c r="D405" s="16">
        <v>73.83</v>
      </c>
    </row>
    <row r="406" spans="3:4" x14ac:dyDescent="0.25">
      <c r="C406" s="16" t="s">
        <v>1166</v>
      </c>
      <c r="D406" s="16">
        <v>73.819999999999993</v>
      </c>
    </row>
    <row r="407" spans="3:4" x14ac:dyDescent="0.25">
      <c r="C407" s="16" t="s">
        <v>1149</v>
      </c>
      <c r="D407" s="16">
        <v>73.81</v>
      </c>
    </row>
    <row r="408" spans="3:4" x14ac:dyDescent="0.25">
      <c r="C408" s="16" t="s">
        <v>1132</v>
      </c>
      <c r="D408" s="16">
        <v>73.8</v>
      </c>
    </row>
    <row r="409" spans="3:4" x14ac:dyDescent="0.25">
      <c r="C409" s="16" t="s">
        <v>1445</v>
      </c>
      <c r="D409" s="16">
        <v>73.790000000000006</v>
      </c>
    </row>
    <row r="410" spans="3:4" x14ac:dyDescent="0.25">
      <c r="C410" s="16" t="s">
        <v>1111</v>
      </c>
      <c r="D410" s="16">
        <v>73.78</v>
      </c>
    </row>
    <row r="411" spans="3:4" x14ac:dyDescent="0.25">
      <c r="C411" s="16" t="s">
        <v>1394</v>
      </c>
      <c r="D411" s="16">
        <v>73.75</v>
      </c>
    </row>
    <row r="412" spans="3:4" x14ac:dyDescent="0.25">
      <c r="C412" s="16" t="s">
        <v>988</v>
      </c>
      <c r="D412" s="16">
        <v>72.91</v>
      </c>
    </row>
    <row r="413" spans="3:4" x14ac:dyDescent="0.25">
      <c r="C413" s="16" t="s">
        <v>939</v>
      </c>
      <c r="D413" s="16">
        <v>72.87</v>
      </c>
    </row>
    <row r="414" spans="3:4" x14ac:dyDescent="0.25">
      <c r="C414" s="16" t="s">
        <v>938</v>
      </c>
      <c r="D414" s="16">
        <v>72.87</v>
      </c>
    </row>
    <row r="415" spans="3:4" x14ac:dyDescent="0.25">
      <c r="C415" s="16" t="s">
        <v>908</v>
      </c>
      <c r="D415" s="16">
        <v>72.86</v>
      </c>
    </row>
    <row r="416" spans="3:4" x14ac:dyDescent="0.25">
      <c r="C416" s="16" t="s">
        <v>1183</v>
      </c>
      <c r="D416" s="16">
        <v>72.83</v>
      </c>
    </row>
    <row r="417" spans="3:4" x14ac:dyDescent="0.25">
      <c r="C417" s="16" t="s">
        <v>1516</v>
      </c>
      <c r="D417" s="16">
        <v>72.83</v>
      </c>
    </row>
    <row r="418" spans="3:4" x14ac:dyDescent="0.25">
      <c r="C418" s="16" t="s">
        <v>1163</v>
      </c>
      <c r="D418" s="16">
        <v>72.819999999999993</v>
      </c>
    </row>
    <row r="419" spans="3:4" x14ac:dyDescent="0.25">
      <c r="C419" s="16" t="s">
        <v>1501</v>
      </c>
      <c r="D419" s="16">
        <v>72.81</v>
      </c>
    </row>
    <row r="420" spans="3:4" x14ac:dyDescent="0.25">
      <c r="C420" s="16" t="s">
        <v>1117</v>
      </c>
      <c r="D420" s="16">
        <v>72.790000000000006</v>
      </c>
    </row>
    <row r="421" spans="3:4" ht="30" x14ac:dyDescent="0.25">
      <c r="C421" s="16" t="s">
        <v>1425</v>
      </c>
      <c r="D421" s="16">
        <v>72.77</v>
      </c>
    </row>
    <row r="422" spans="3:4" x14ac:dyDescent="0.25">
      <c r="C422" s="16" t="s">
        <v>1398</v>
      </c>
      <c r="D422" s="16">
        <v>72.75</v>
      </c>
    </row>
    <row r="423" spans="3:4" x14ac:dyDescent="0.25">
      <c r="C423" s="16" t="s">
        <v>985</v>
      </c>
      <c r="D423" s="16">
        <v>71.91</v>
      </c>
    </row>
    <row r="424" spans="3:4" x14ac:dyDescent="0.25">
      <c r="C424" s="16" t="s">
        <v>1269</v>
      </c>
      <c r="D424" s="16">
        <v>71.88</v>
      </c>
    </row>
    <row r="425" spans="3:4" x14ac:dyDescent="0.25">
      <c r="C425" s="16" t="s">
        <v>1135</v>
      </c>
      <c r="D425" s="16">
        <v>71.8</v>
      </c>
    </row>
    <row r="426" spans="3:4" x14ac:dyDescent="0.25">
      <c r="C426" s="16" t="s">
        <v>1114</v>
      </c>
      <c r="D426" s="16">
        <v>71.790000000000006</v>
      </c>
    </row>
    <row r="427" spans="3:4" x14ac:dyDescent="0.25">
      <c r="C427" s="16" t="s">
        <v>1385</v>
      </c>
      <c r="D427" s="16">
        <v>71.73</v>
      </c>
    </row>
    <row r="428" spans="3:4" x14ac:dyDescent="0.25">
      <c r="C428" s="16" t="s">
        <v>951</v>
      </c>
      <c r="D428" s="16">
        <v>70.88</v>
      </c>
    </row>
    <row r="429" spans="3:4" x14ac:dyDescent="0.25">
      <c r="C429" s="16" t="s">
        <v>927</v>
      </c>
      <c r="D429" s="16">
        <v>70.87</v>
      </c>
    </row>
    <row r="430" spans="3:4" x14ac:dyDescent="0.25">
      <c r="C430" s="16" t="s">
        <v>934</v>
      </c>
      <c r="D430" s="16">
        <v>70.87</v>
      </c>
    </row>
    <row r="431" spans="3:4" x14ac:dyDescent="0.25">
      <c r="C431" s="16" t="s">
        <v>937</v>
      </c>
      <c r="D431" s="16">
        <v>70.87</v>
      </c>
    </row>
    <row r="432" spans="3:4" x14ac:dyDescent="0.25">
      <c r="C432" s="16" t="s">
        <v>1235</v>
      </c>
      <c r="D432" s="16">
        <v>70.86</v>
      </c>
    </row>
    <row r="433" spans="3:4" x14ac:dyDescent="0.25">
      <c r="C433" s="16" t="s">
        <v>1136</v>
      </c>
      <c r="D433" s="16">
        <v>70.8</v>
      </c>
    </row>
    <row r="434" spans="3:4" x14ac:dyDescent="0.25">
      <c r="C434" s="16" t="s">
        <v>1122</v>
      </c>
      <c r="D434" s="16">
        <v>70.790000000000006</v>
      </c>
    </row>
    <row r="435" spans="3:4" x14ac:dyDescent="0.25">
      <c r="C435" s="16" t="s">
        <v>1364</v>
      </c>
      <c r="D435" s="16">
        <v>70.7</v>
      </c>
    </row>
    <row r="436" spans="3:4" x14ac:dyDescent="0.25">
      <c r="C436" s="16" t="s">
        <v>1363</v>
      </c>
      <c r="D436" s="16">
        <v>70.7</v>
      </c>
    </row>
    <row r="437" spans="3:4" x14ac:dyDescent="0.25">
      <c r="C437" s="16" t="s">
        <v>992</v>
      </c>
      <c r="D437" s="16">
        <v>69.91</v>
      </c>
    </row>
    <row r="438" spans="3:4" x14ac:dyDescent="0.25">
      <c r="C438" s="16" t="s">
        <v>1566</v>
      </c>
      <c r="D438" s="16">
        <v>69.86</v>
      </c>
    </row>
    <row r="439" spans="3:4" x14ac:dyDescent="0.25">
      <c r="C439" s="16" t="s">
        <v>1190</v>
      </c>
      <c r="D439" s="16">
        <v>69.84</v>
      </c>
    </row>
    <row r="440" spans="3:4" x14ac:dyDescent="0.25">
      <c r="C440" s="16" t="s">
        <v>1158</v>
      </c>
      <c r="D440" s="16">
        <v>69.819999999999993</v>
      </c>
    </row>
    <row r="441" spans="3:4" x14ac:dyDescent="0.25">
      <c r="C441" s="16" t="s">
        <v>1169</v>
      </c>
      <c r="D441" s="16">
        <v>69.81</v>
      </c>
    </row>
    <row r="442" spans="3:4" x14ac:dyDescent="0.25">
      <c r="C442" s="16" t="s">
        <v>944</v>
      </c>
      <c r="D442" s="16">
        <v>68.88</v>
      </c>
    </row>
    <row r="443" spans="3:4" x14ac:dyDescent="0.25">
      <c r="C443" s="16" t="s">
        <v>1268</v>
      </c>
      <c r="D443" s="16">
        <v>68.88</v>
      </c>
    </row>
    <row r="444" spans="3:4" x14ac:dyDescent="0.25">
      <c r="C444" s="16" t="s">
        <v>1187</v>
      </c>
      <c r="D444" s="16">
        <v>68.83</v>
      </c>
    </row>
    <row r="445" spans="3:4" x14ac:dyDescent="0.25">
      <c r="C445" s="16" t="s">
        <v>1481</v>
      </c>
      <c r="D445" s="16">
        <v>68.81</v>
      </c>
    </row>
    <row r="446" spans="3:4" x14ac:dyDescent="0.25">
      <c r="C446" s="16" t="s">
        <v>1431</v>
      </c>
      <c r="D446" s="16">
        <v>68.78</v>
      </c>
    </row>
    <row r="447" spans="3:4" x14ac:dyDescent="0.25">
      <c r="C447" s="16" t="s">
        <v>1378</v>
      </c>
      <c r="D447" s="16">
        <v>68.73</v>
      </c>
    </row>
    <row r="448" spans="3:4" x14ac:dyDescent="0.25">
      <c r="C448" s="16" t="s">
        <v>975</v>
      </c>
      <c r="D448" s="16">
        <v>67.900000000000006</v>
      </c>
    </row>
    <row r="449" spans="3:4" x14ac:dyDescent="0.25">
      <c r="C449" s="16" t="s">
        <v>1148</v>
      </c>
      <c r="D449" s="16">
        <v>67.81</v>
      </c>
    </row>
    <row r="450" spans="3:4" x14ac:dyDescent="0.25">
      <c r="C450" s="16" t="s">
        <v>1447</v>
      </c>
      <c r="D450" s="16">
        <v>67.790000000000006</v>
      </c>
    </row>
    <row r="451" spans="3:4" x14ac:dyDescent="0.25">
      <c r="C451" s="16" t="s">
        <v>1124</v>
      </c>
      <c r="D451" s="16">
        <v>67.790000000000006</v>
      </c>
    </row>
    <row r="452" spans="3:4" x14ac:dyDescent="0.25">
      <c r="C452" s="16" t="s">
        <v>1415</v>
      </c>
      <c r="D452" s="16">
        <v>67.760000000000005</v>
      </c>
    </row>
    <row r="453" spans="3:4" x14ac:dyDescent="0.25">
      <c r="C453" s="16" t="s">
        <v>982</v>
      </c>
      <c r="D453" s="16">
        <v>66.91</v>
      </c>
    </row>
    <row r="454" spans="3:4" x14ac:dyDescent="0.25">
      <c r="C454" s="16" t="s">
        <v>964</v>
      </c>
      <c r="D454" s="16">
        <v>66.89</v>
      </c>
    </row>
    <row r="455" spans="3:4" x14ac:dyDescent="0.25">
      <c r="C455" s="16" t="s">
        <v>945</v>
      </c>
      <c r="D455" s="16">
        <v>66.88</v>
      </c>
    </row>
    <row r="456" spans="3:4" x14ac:dyDescent="0.25">
      <c r="C456" s="16" t="s">
        <v>940</v>
      </c>
      <c r="D456" s="16">
        <v>66.87</v>
      </c>
    </row>
    <row r="457" spans="3:4" x14ac:dyDescent="0.25">
      <c r="C457" s="16" t="s">
        <v>1167</v>
      </c>
      <c r="D457" s="16">
        <v>66.819999999999993</v>
      </c>
    </row>
    <row r="458" spans="3:4" x14ac:dyDescent="0.25">
      <c r="C458" s="16" t="s">
        <v>1156</v>
      </c>
      <c r="D458" s="16">
        <v>66.819999999999993</v>
      </c>
    </row>
    <row r="459" spans="3:4" x14ac:dyDescent="0.25">
      <c r="C459" s="16" t="s">
        <v>967</v>
      </c>
      <c r="D459" s="16">
        <v>65.89</v>
      </c>
    </row>
    <row r="460" spans="3:4" x14ac:dyDescent="0.25">
      <c r="C460" s="16" t="s">
        <v>962</v>
      </c>
      <c r="D460" s="16">
        <v>65.89</v>
      </c>
    </row>
    <row r="461" spans="3:4" x14ac:dyDescent="0.25">
      <c r="C461" s="16" t="s">
        <v>950</v>
      </c>
      <c r="D461" s="16">
        <v>65.88</v>
      </c>
    </row>
    <row r="462" spans="3:4" x14ac:dyDescent="0.25">
      <c r="C462" s="16" t="s">
        <v>1266</v>
      </c>
      <c r="D462" s="16">
        <v>65.88</v>
      </c>
    </row>
    <row r="463" spans="3:4" x14ac:dyDescent="0.25">
      <c r="C463" s="16" t="s">
        <v>933</v>
      </c>
      <c r="D463" s="16">
        <v>65.88</v>
      </c>
    </row>
    <row r="464" spans="3:4" x14ac:dyDescent="0.25">
      <c r="C464" s="16" t="s">
        <v>1231</v>
      </c>
      <c r="D464" s="16">
        <v>65.86</v>
      </c>
    </row>
    <row r="465" spans="3:4" x14ac:dyDescent="0.25">
      <c r="C465" s="16" t="s">
        <v>1145</v>
      </c>
      <c r="D465" s="16">
        <v>65.81</v>
      </c>
    </row>
    <row r="466" spans="3:4" x14ac:dyDescent="0.25">
      <c r="C466" s="16" t="s">
        <v>974</v>
      </c>
      <c r="D466" s="16">
        <v>64.900000000000006</v>
      </c>
    </row>
    <row r="467" spans="3:4" x14ac:dyDescent="0.25">
      <c r="C467" s="16" t="s">
        <v>1264</v>
      </c>
      <c r="D467" s="16">
        <v>64.88</v>
      </c>
    </row>
    <row r="468" spans="3:4" x14ac:dyDescent="0.25">
      <c r="C468" s="16" t="s">
        <v>1217</v>
      </c>
      <c r="D468" s="16">
        <v>64.849999999999994</v>
      </c>
    </row>
    <row r="469" spans="3:4" x14ac:dyDescent="0.25">
      <c r="C469" s="16" t="s">
        <v>1214</v>
      </c>
      <c r="D469" s="16">
        <v>64.849999999999994</v>
      </c>
    </row>
    <row r="470" spans="3:4" x14ac:dyDescent="0.25">
      <c r="C470" s="16" t="s">
        <v>1205</v>
      </c>
      <c r="D470" s="16">
        <v>64.849999999999994</v>
      </c>
    </row>
    <row r="471" spans="3:4" x14ac:dyDescent="0.25">
      <c r="C471" s="16" t="s">
        <v>1173</v>
      </c>
      <c r="D471" s="16">
        <v>64.83</v>
      </c>
    </row>
    <row r="472" spans="3:4" x14ac:dyDescent="0.25">
      <c r="C472" s="16" t="s">
        <v>1152</v>
      </c>
      <c r="D472" s="16">
        <v>64.81</v>
      </c>
    </row>
    <row r="473" spans="3:4" x14ac:dyDescent="0.25">
      <c r="C473" s="16" t="s">
        <v>1372</v>
      </c>
      <c r="D473" s="16">
        <v>64.72</v>
      </c>
    </row>
    <row r="474" spans="3:4" x14ac:dyDescent="0.25">
      <c r="C474" s="16" t="s">
        <v>969</v>
      </c>
      <c r="D474" s="16">
        <v>63.89</v>
      </c>
    </row>
    <row r="475" spans="3:4" x14ac:dyDescent="0.25">
      <c r="C475" s="16" t="s">
        <v>955</v>
      </c>
      <c r="D475" s="16">
        <v>63.89</v>
      </c>
    </row>
    <row r="476" spans="3:4" x14ac:dyDescent="0.25">
      <c r="C476" s="16" t="s">
        <v>1226</v>
      </c>
      <c r="D476" s="16">
        <v>63.86</v>
      </c>
    </row>
    <row r="477" spans="3:4" x14ac:dyDescent="0.25">
      <c r="C477" s="16" t="s">
        <v>1176</v>
      </c>
      <c r="D477" s="16">
        <v>63.83</v>
      </c>
    </row>
    <row r="478" spans="3:4" x14ac:dyDescent="0.25">
      <c r="C478" s="16" t="s">
        <v>1506</v>
      </c>
      <c r="D478" s="16">
        <v>63.82</v>
      </c>
    </row>
    <row r="479" spans="3:4" x14ac:dyDescent="0.25">
      <c r="C479" s="16" t="s">
        <v>1483</v>
      </c>
      <c r="D479" s="16">
        <v>63.81</v>
      </c>
    </row>
    <row r="480" spans="3:4" x14ac:dyDescent="0.25">
      <c r="C480" s="16" t="s">
        <v>1376</v>
      </c>
      <c r="D480" s="16">
        <v>63.73</v>
      </c>
    </row>
    <row r="481" spans="3:4" x14ac:dyDescent="0.25">
      <c r="C481" s="16" t="s">
        <v>1371</v>
      </c>
      <c r="D481" s="16">
        <v>63.72</v>
      </c>
    </row>
    <row r="482" spans="3:4" x14ac:dyDescent="0.25">
      <c r="C482" s="16" t="s">
        <v>1286</v>
      </c>
      <c r="D482" s="16">
        <v>62.9</v>
      </c>
    </row>
    <row r="483" spans="3:4" x14ac:dyDescent="0.25">
      <c r="C483" s="16" t="s">
        <v>1201</v>
      </c>
      <c r="D483" s="16">
        <v>62.84</v>
      </c>
    </row>
    <row r="484" spans="3:4" x14ac:dyDescent="0.25">
      <c r="C484" s="16" t="s">
        <v>1193</v>
      </c>
      <c r="D484" s="16">
        <v>62.84</v>
      </c>
    </row>
    <row r="485" spans="3:4" x14ac:dyDescent="0.25">
      <c r="C485" s="16" t="s">
        <v>1504</v>
      </c>
      <c r="D485" s="16">
        <v>62.82</v>
      </c>
    </row>
    <row r="486" spans="3:4" x14ac:dyDescent="0.25">
      <c r="C486" s="16" t="s">
        <v>1157</v>
      </c>
      <c r="D486" s="16">
        <v>62.82</v>
      </c>
    </row>
    <row r="487" spans="3:4" x14ac:dyDescent="0.25">
      <c r="C487" s="16" t="s">
        <v>1146</v>
      </c>
      <c r="D487" s="16">
        <v>62.81</v>
      </c>
    </row>
    <row r="488" spans="3:4" x14ac:dyDescent="0.25">
      <c r="C488" s="16" t="s">
        <v>1482</v>
      </c>
      <c r="D488" s="16">
        <v>62.81</v>
      </c>
    </row>
    <row r="489" spans="3:4" x14ac:dyDescent="0.25">
      <c r="C489" s="16" t="s">
        <v>1141</v>
      </c>
      <c r="D489" s="16">
        <v>62.8</v>
      </c>
    </row>
    <row r="490" spans="3:4" x14ac:dyDescent="0.25">
      <c r="C490" s="16" t="s">
        <v>1414</v>
      </c>
      <c r="D490" s="16">
        <v>62.76</v>
      </c>
    </row>
    <row r="491" spans="3:4" x14ac:dyDescent="0.25">
      <c r="C491" s="16" t="s">
        <v>1401</v>
      </c>
      <c r="D491" s="16">
        <v>62.75</v>
      </c>
    </row>
    <row r="492" spans="3:4" x14ac:dyDescent="0.25">
      <c r="C492" s="16" t="s">
        <v>957</v>
      </c>
      <c r="D492" s="16">
        <v>61.89</v>
      </c>
    </row>
    <row r="493" spans="3:4" x14ac:dyDescent="0.25">
      <c r="C493" s="16" t="s">
        <v>1253</v>
      </c>
      <c r="D493" s="16">
        <v>61.88</v>
      </c>
    </row>
    <row r="494" spans="3:4" x14ac:dyDescent="0.25">
      <c r="C494" s="16" t="s">
        <v>1467</v>
      </c>
      <c r="D494" s="16">
        <v>61.8</v>
      </c>
    </row>
    <row r="495" spans="3:4" x14ac:dyDescent="0.25">
      <c r="C495" s="16" t="s">
        <v>1008</v>
      </c>
      <c r="D495" s="16">
        <v>60.92</v>
      </c>
    </row>
    <row r="496" spans="3:4" x14ac:dyDescent="0.25">
      <c r="C496" s="16" t="s">
        <v>995</v>
      </c>
      <c r="D496" s="16">
        <v>60.91</v>
      </c>
    </row>
    <row r="497" spans="3:4" x14ac:dyDescent="0.25">
      <c r="C497" s="16" t="s">
        <v>1209</v>
      </c>
      <c r="D497" s="16">
        <v>60.85</v>
      </c>
    </row>
    <row r="498" spans="3:4" x14ac:dyDescent="0.25">
      <c r="C498" s="16" t="s">
        <v>1195</v>
      </c>
      <c r="D498" s="16">
        <v>60.84</v>
      </c>
    </row>
    <row r="499" spans="3:4" x14ac:dyDescent="0.25">
      <c r="C499" s="16" t="s">
        <v>1455</v>
      </c>
      <c r="D499" s="16">
        <v>60.79</v>
      </c>
    </row>
    <row r="500" spans="3:4" x14ac:dyDescent="0.25">
      <c r="C500" s="16" t="s">
        <v>1453</v>
      </c>
      <c r="D500" s="16">
        <v>60.79</v>
      </c>
    </row>
    <row r="501" spans="3:4" x14ac:dyDescent="0.25">
      <c r="C501" s="16" t="s">
        <v>1440</v>
      </c>
      <c r="D501" s="16">
        <v>60.78</v>
      </c>
    </row>
    <row r="502" spans="3:4" x14ac:dyDescent="0.25">
      <c r="C502" s="16" t="s">
        <v>1392</v>
      </c>
      <c r="D502" s="16">
        <v>60.74</v>
      </c>
    </row>
    <row r="503" spans="3:4" x14ac:dyDescent="0.25">
      <c r="C503" s="16" t="s">
        <v>971</v>
      </c>
      <c r="D503" s="16">
        <v>59.9</v>
      </c>
    </row>
    <row r="504" spans="3:4" x14ac:dyDescent="0.25">
      <c r="C504" s="16" t="s">
        <v>1260</v>
      </c>
      <c r="D504" s="16">
        <v>59.88</v>
      </c>
    </row>
    <row r="505" spans="3:4" x14ac:dyDescent="0.25">
      <c r="C505" s="16" t="s">
        <v>946</v>
      </c>
      <c r="D505" s="16">
        <v>59.88</v>
      </c>
    </row>
    <row r="506" spans="3:4" x14ac:dyDescent="0.25">
      <c r="C506" s="16" t="s">
        <v>1270</v>
      </c>
      <c r="D506" s="16">
        <v>59.88</v>
      </c>
    </row>
    <row r="507" spans="3:4" x14ac:dyDescent="0.25">
      <c r="C507" s="16" t="s">
        <v>1247</v>
      </c>
      <c r="D507" s="16">
        <v>59.87</v>
      </c>
    </row>
    <row r="508" spans="3:4" x14ac:dyDescent="0.25">
      <c r="C508" s="16" t="s">
        <v>1242</v>
      </c>
      <c r="D508" s="16">
        <v>59.86</v>
      </c>
    </row>
    <row r="509" spans="3:4" x14ac:dyDescent="0.25">
      <c r="C509" s="16" t="s">
        <v>1479</v>
      </c>
      <c r="D509" s="16">
        <v>59.8</v>
      </c>
    </row>
    <row r="510" spans="3:4" x14ac:dyDescent="0.25">
      <c r="C510" s="16" t="s">
        <v>1433</v>
      </c>
      <c r="D510" s="16">
        <v>59.78</v>
      </c>
    </row>
    <row r="511" spans="3:4" x14ac:dyDescent="0.25">
      <c r="C511" s="16" t="s">
        <v>1436</v>
      </c>
      <c r="D511" s="16">
        <v>59.78</v>
      </c>
    </row>
    <row r="512" spans="3:4" ht="30" x14ac:dyDescent="0.25">
      <c r="C512" s="16" t="s">
        <v>1407</v>
      </c>
      <c r="D512" s="16">
        <v>59.76</v>
      </c>
    </row>
    <row r="513" spans="3:4" x14ac:dyDescent="0.25">
      <c r="C513" s="16" t="s">
        <v>1290</v>
      </c>
      <c r="D513" s="16">
        <v>58.9</v>
      </c>
    </row>
    <row r="514" spans="3:4" ht="30" x14ac:dyDescent="0.25">
      <c r="C514" s="16" t="s">
        <v>968</v>
      </c>
      <c r="D514" s="16">
        <v>58.89</v>
      </c>
    </row>
    <row r="515" spans="3:4" x14ac:dyDescent="0.25">
      <c r="C515" s="16" t="s">
        <v>1546</v>
      </c>
      <c r="D515" s="16">
        <v>58.85</v>
      </c>
    </row>
    <row r="516" spans="3:4" x14ac:dyDescent="0.25">
      <c r="C516" s="16" t="s">
        <v>1200</v>
      </c>
      <c r="D516" s="16">
        <v>58.84</v>
      </c>
    </row>
    <row r="517" spans="3:4" x14ac:dyDescent="0.25">
      <c r="C517" s="16" t="s">
        <v>1534</v>
      </c>
      <c r="D517" s="16">
        <v>58.84</v>
      </c>
    </row>
    <row r="518" spans="3:4" x14ac:dyDescent="0.25">
      <c r="C518" s="16" t="s">
        <v>1154</v>
      </c>
      <c r="D518" s="16">
        <v>58.82</v>
      </c>
    </row>
    <row r="519" spans="3:4" x14ac:dyDescent="0.25">
      <c r="C519" s="16" t="s">
        <v>1494</v>
      </c>
      <c r="D519" s="16">
        <v>58.81</v>
      </c>
    </row>
    <row r="520" spans="3:4" x14ac:dyDescent="0.25">
      <c r="C520" s="16" t="s">
        <v>1470</v>
      </c>
      <c r="D520" s="16">
        <v>58.8</v>
      </c>
    </row>
    <row r="521" spans="3:4" x14ac:dyDescent="0.25">
      <c r="C521" s="16" t="s">
        <v>1422</v>
      </c>
      <c r="D521" s="16">
        <v>58.77</v>
      </c>
    </row>
    <row r="522" spans="3:4" x14ac:dyDescent="0.25">
      <c r="C522" s="16" t="s">
        <v>983</v>
      </c>
      <c r="D522" s="16">
        <v>57.91</v>
      </c>
    </row>
    <row r="523" spans="3:4" x14ac:dyDescent="0.25">
      <c r="C523" s="16" t="s">
        <v>976</v>
      </c>
      <c r="D523" s="16">
        <v>57.9</v>
      </c>
    </row>
    <row r="524" spans="3:4" x14ac:dyDescent="0.25">
      <c r="C524" s="16" t="s">
        <v>973</v>
      </c>
      <c r="D524" s="16">
        <v>57.9</v>
      </c>
    </row>
    <row r="525" spans="3:4" x14ac:dyDescent="0.25">
      <c r="C525" s="16" t="s">
        <v>1551</v>
      </c>
      <c r="D525" s="16">
        <v>57.85</v>
      </c>
    </row>
    <row r="526" spans="3:4" x14ac:dyDescent="0.25">
      <c r="C526" s="16" t="s">
        <v>1197</v>
      </c>
      <c r="D526" s="16">
        <v>57.84</v>
      </c>
    </row>
    <row r="527" spans="3:4" x14ac:dyDescent="0.25">
      <c r="C527" s="16" t="s">
        <v>1185</v>
      </c>
      <c r="D527" s="16">
        <v>57.83</v>
      </c>
    </row>
    <row r="528" spans="3:4" x14ac:dyDescent="0.25">
      <c r="C528" s="16" t="s">
        <v>1160</v>
      </c>
      <c r="D528" s="16">
        <v>57.82</v>
      </c>
    </row>
    <row r="529" spans="3:4" x14ac:dyDescent="0.25">
      <c r="C529" s="16" t="s">
        <v>1168</v>
      </c>
      <c r="D529" s="16">
        <v>57.82</v>
      </c>
    </row>
    <row r="530" spans="3:4" x14ac:dyDescent="0.25">
      <c r="C530" s="16" t="s">
        <v>1478</v>
      </c>
      <c r="D530" s="16">
        <v>57.81</v>
      </c>
    </row>
    <row r="531" spans="3:4" x14ac:dyDescent="0.25">
      <c r="C531" s="16" t="s">
        <v>1489</v>
      </c>
      <c r="D531" s="16">
        <v>57.81</v>
      </c>
    </row>
    <row r="532" spans="3:4" x14ac:dyDescent="0.25">
      <c r="C532" s="16" t="s">
        <v>1477</v>
      </c>
      <c r="D532" s="16">
        <v>57.8</v>
      </c>
    </row>
    <row r="533" spans="3:4" x14ac:dyDescent="0.25">
      <c r="C533" s="16" t="s">
        <v>977</v>
      </c>
      <c r="D533" s="16">
        <v>56.9</v>
      </c>
    </row>
    <row r="534" spans="3:4" x14ac:dyDescent="0.25">
      <c r="C534" s="16" t="s">
        <v>960</v>
      </c>
      <c r="D534" s="16">
        <v>56.89</v>
      </c>
    </row>
    <row r="535" spans="3:4" x14ac:dyDescent="0.25">
      <c r="C535" s="16" t="s">
        <v>958</v>
      </c>
      <c r="D535" s="16">
        <v>56.89</v>
      </c>
    </row>
    <row r="536" spans="3:4" x14ac:dyDescent="0.25">
      <c r="C536" s="16" t="s">
        <v>1531</v>
      </c>
      <c r="D536" s="16">
        <v>56.84</v>
      </c>
    </row>
    <row r="537" spans="3:4" x14ac:dyDescent="0.25">
      <c r="C537" s="16" t="s">
        <v>1439</v>
      </c>
      <c r="D537" s="16">
        <v>56.77</v>
      </c>
    </row>
    <row r="538" spans="3:4" x14ac:dyDescent="0.25">
      <c r="C538" s="16" t="s">
        <v>1307</v>
      </c>
      <c r="D538" s="16">
        <v>55.91</v>
      </c>
    </row>
    <row r="539" spans="3:4" x14ac:dyDescent="0.25">
      <c r="C539" s="16" t="s">
        <v>1275</v>
      </c>
      <c r="D539" s="16">
        <v>55.89</v>
      </c>
    </row>
    <row r="540" spans="3:4" x14ac:dyDescent="0.25">
      <c r="C540" s="16" t="s">
        <v>959</v>
      </c>
      <c r="D540" s="16">
        <v>55.89</v>
      </c>
    </row>
    <row r="541" spans="3:4" x14ac:dyDescent="0.25">
      <c r="C541" s="16" t="s">
        <v>1257</v>
      </c>
      <c r="D541" s="16">
        <v>55.87</v>
      </c>
    </row>
    <row r="542" spans="3:4" x14ac:dyDescent="0.25">
      <c r="C542" s="16" t="s">
        <v>1240</v>
      </c>
      <c r="D542" s="16">
        <v>55.86</v>
      </c>
    </row>
    <row r="543" spans="3:4" x14ac:dyDescent="0.25">
      <c r="C543" s="16" t="s">
        <v>1230</v>
      </c>
      <c r="D543" s="16">
        <v>55.86</v>
      </c>
    </row>
    <row r="544" spans="3:4" x14ac:dyDescent="0.25">
      <c r="C544" s="16" t="s">
        <v>1206</v>
      </c>
      <c r="D544" s="16">
        <v>55.85</v>
      </c>
    </row>
    <row r="545" spans="3:4" x14ac:dyDescent="0.25">
      <c r="C545" s="16" t="s">
        <v>1196</v>
      </c>
      <c r="D545" s="16">
        <v>55.84</v>
      </c>
    </row>
    <row r="546" spans="3:4" x14ac:dyDescent="0.25">
      <c r="C546" s="16" t="s">
        <v>1181</v>
      </c>
      <c r="D546" s="16">
        <v>55.83</v>
      </c>
    </row>
    <row r="547" spans="3:4" x14ac:dyDescent="0.25">
      <c r="C547" s="16" t="s">
        <v>1524</v>
      </c>
      <c r="D547" s="16">
        <v>55.83</v>
      </c>
    </row>
    <row r="548" spans="3:4" x14ac:dyDescent="0.25">
      <c r="C548" s="16" t="s">
        <v>1406</v>
      </c>
      <c r="D548" s="16">
        <v>55.76</v>
      </c>
    </row>
    <row r="549" spans="3:4" x14ac:dyDescent="0.25">
      <c r="C549" s="16" t="s">
        <v>1418</v>
      </c>
      <c r="D549" s="16">
        <v>55.76</v>
      </c>
    </row>
    <row r="550" spans="3:4" x14ac:dyDescent="0.25">
      <c r="C550" s="16" t="s">
        <v>1380</v>
      </c>
      <c r="D550" s="16">
        <v>55.73</v>
      </c>
    </row>
    <row r="551" spans="3:4" x14ac:dyDescent="0.25">
      <c r="C551" s="16" t="s">
        <v>1311</v>
      </c>
      <c r="D551" s="16">
        <v>54.92</v>
      </c>
    </row>
    <row r="552" spans="3:4" x14ac:dyDescent="0.25">
      <c r="C552" s="16" t="s">
        <v>1000</v>
      </c>
      <c r="D552" s="16">
        <v>54.91</v>
      </c>
    </row>
    <row r="553" spans="3:4" x14ac:dyDescent="0.25">
      <c r="C553" s="16" t="s">
        <v>993</v>
      </c>
      <c r="D553" s="16">
        <v>54.91</v>
      </c>
    </row>
    <row r="554" spans="3:4" x14ac:dyDescent="0.25">
      <c r="C554" s="16" t="s">
        <v>1468</v>
      </c>
      <c r="D554" s="16">
        <v>54.8</v>
      </c>
    </row>
    <row r="555" spans="3:4" x14ac:dyDescent="0.25">
      <c r="C555" s="16" t="s">
        <v>999</v>
      </c>
      <c r="D555" s="16">
        <v>53.91</v>
      </c>
    </row>
    <row r="556" spans="3:4" x14ac:dyDescent="0.25">
      <c r="C556" s="16" t="s">
        <v>991</v>
      </c>
      <c r="D556" s="16">
        <v>53.91</v>
      </c>
    </row>
    <row r="557" spans="3:4" x14ac:dyDescent="0.25">
      <c r="C557" s="16" t="s">
        <v>1225</v>
      </c>
      <c r="D557" s="16">
        <v>53.85</v>
      </c>
    </row>
    <row r="558" spans="3:4" x14ac:dyDescent="0.25">
      <c r="C558" s="16" t="s">
        <v>1211</v>
      </c>
      <c r="D558" s="16">
        <v>53.85</v>
      </c>
    </row>
    <row r="559" spans="3:4" x14ac:dyDescent="0.25">
      <c r="C559" s="16" t="s">
        <v>1511</v>
      </c>
      <c r="D559" s="16">
        <v>53.82</v>
      </c>
    </row>
    <row r="560" spans="3:4" x14ac:dyDescent="0.25">
      <c r="C560" s="16" t="s">
        <v>1474</v>
      </c>
      <c r="D560" s="16">
        <v>53.8</v>
      </c>
    </row>
    <row r="561" spans="3:4" x14ac:dyDescent="0.25">
      <c r="C561" s="16" t="s">
        <v>1462</v>
      </c>
      <c r="D561" s="16">
        <v>53.79</v>
      </c>
    </row>
    <row r="562" spans="3:4" x14ac:dyDescent="0.25">
      <c r="C562" s="16" t="s">
        <v>1403</v>
      </c>
      <c r="D562" s="16">
        <v>53.75</v>
      </c>
    </row>
    <row r="563" spans="3:4" x14ac:dyDescent="0.25">
      <c r="C563" s="16" t="s">
        <v>1396</v>
      </c>
      <c r="D563" s="16">
        <v>53.75</v>
      </c>
    </row>
    <row r="564" spans="3:4" x14ac:dyDescent="0.25">
      <c r="C564" s="16" t="s">
        <v>1019</v>
      </c>
      <c r="D564" s="16">
        <v>52.93</v>
      </c>
    </row>
    <row r="565" spans="3:4" x14ac:dyDescent="0.25">
      <c r="C565" s="16" t="s">
        <v>1002</v>
      </c>
      <c r="D565" s="16">
        <v>52.92</v>
      </c>
    </row>
    <row r="566" spans="3:4" x14ac:dyDescent="0.25">
      <c r="C566" s="16" t="s">
        <v>997</v>
      </c>
      <c r="D566" s="16">
        <v>52.91</v>
      </c>
    </row>
    <row r="567" spans="3:4" x14ac:dyDescent="0.25">
      <c r="C567" s="16" t="s">
        <v>994</v>
      </c>
      <c r="D567" s="16">
        <v>52.91</v>
      </c>
    </row>
    <row r="568" spans="3:4" x14ac:dyDescent="0.25">
      <c r="C568" s="16" t="s">
        <v>978</v>
      </c>
      <c r="D568" s="16">
        <v>52.9</v>
      </c>
    </row>
    <row r="569" spans="3:4" x14ac:dyDescent="0.25">
      <c r="C569" s="16" t="s">
        <v>1282</v>
      </c>
      <c r="D569" s="16">
        <v>52.9</v>
      </c>
    </row>
    <row r="570" spans="3:4" x14ac:dyDescent="0.25">
      <c r="C570" s="16" t="s">
        <v>979</v>
      </c>
      <c r="D570" s="16">
        <v>52.9</v>
      </c>
    </row>
    <row r="571" spans="3:4" x14ac:dyDescent="0.25">
      <c r="C571" s="16" t="s">
        <v>1251</v>
      </c>
      <c r="D571" s="16">
        <v>52.87</v>
      </c>
    </row>
    <row r="572" spans="3:4" x14ac:dyDescent="0.25">
      <c r="C572" s="16" t="s">
        <v>1229</v>
      </c>
      <c r="D572" s="16">
        <v>52.86</v>
      </c>
    </row>
    <row r="573" spans="3:4" x14ac:dyDescent="0.25">
      <c r="C573" s="16" t="s">
        <v>1227</v>
      </c>
      <c r="D573" s="16">
        <v>52.86</v>
      </c>
    </row>
    <row r="574" spans="3:4" x14ac:dyDescent="0.25">
      <c r="C574" s="16" t="s">
        <v>1233</v>
      </c>
      <c r="D574" s="16">
        <v>52.86</v>
      </c>
    </row>
    <row r="575" spans="3:4" x14ac:dyDescent="0.25">
      <c r="C575" s="16" t="s">
        <v>1188</v>
      </c>
      <c r="D575" s="16">
        <v>52.84</v>
      </c>
    </row>
    <row r="576" spans="3:4" x14ac:dyDescent="0.25">
      <c r="C576" s="16" t="s">
        <v>1172</v>
      </c>
      <c r="D576" s="16">
        <v>52.83</v>
      </c>
    </row>
    <row r="577" spans="3:4" x14ac:dyDescent="0.25">
      <c r="C577" s="16" t="s">
        <v>1495</v>
      </c>
      <c r="D577" s="16">
        <v>52.81</v>
      </c>
    </row>
    <row r="578" spans="3:4" x14ac:dyDescent="0.25">
      <c r="C578" s="16" t="s">
        <v>1466</v>
      </c>
      <c r="D578" s="16">
        <v>52.8</v>
      </c>
    </row>
    <row r="579" spans="3:4" x14ac:dyDescent="0.25">
      <c r="C579" s="16" t="s">
        <v>1438</v>
      </c>
      <c r="D579" s="16">
        <v>52.78</v>
      </c>
    </row>
    <row r="580" spans="3:4" x14ac:dyDescent="0.25">
      <c r="C580" s="16" t="s">
        <v>1014</v>
      </c>
      <c r="D580" s="16">
        <v>51.93</v>
      </c>
    </row>
    <row r="581" spans="3:4" x14ac:dyDescent="0.25">
      <c r="C581" s="16" t="s">
        <v>1022</v>
      </c>
      <c r="D581" s="16">
        <v>51.93</v>
      </c>
    </row>
    <row r="582" spans="3:4" x14ac:dyDescent="0.25">
      <c r="C582" s="16" t="s">
        <v>972</v>
      </c>
      <c r="D582" s="16">
        <v>51.9</v>
      </c>
    </row>
    <row r="583" spans="3:4" x14ac:dyDescent="0.25">
      <c r="C583" s="16" t="s">
        <v>1263</v>
      </c>
      <c r="D583" s="16">
        <v>51.88</v>
      </c>
    </row>
    <row r="584" spans="3:4" x14ac:dyDescent="0.25">
      <c r="C584" s="16" t="s">
        <v>1246</v>
      </c>
      <c r="D584" s="16">
        <v>51.87</v>
      </c>
    </row>
    <row r="585" spans="3:4" x14ac:dyDescent="0.25">
      <c r="C585" s="16" t="s">
        <v>1219</v>
      </c>
      <c r="D585" s="16">
        <v>51.85</v>
      </c>
    </row>
    <row r="586" spans="3:4" x14ac:dyDescent="0.25">
      <c r="C586" s="16" t="s">
        <v>1528</v>
      </c>
      <c r="D586" s="16">
        <v>51.84</v>
      </c>
    </row>
    <row r="587" spans="3:4" x14ac:dyDescent="0.25">
      <c r="C587" s="16" t="s">
        <v>1535</v>
      </c>
      <c r="D587" s="16">
        <v>51.84</v>
      </c>
    </row>
    <row r="588" spans="3:4" x14ac:dyDescent="0.25">
      <c r="C588" s="16" t="s">
        <v>1458</v>
      </c>
      <c r="D588" s="16">
        <v>51.78</v>
      </c>
    </row>
    <row r="589" spans="3:4" x14ac:dyDescent="0.25">
      <c r="C589" s="16" t="s">
        <v>1368</v>
      </c>
      <c r="D589" s="16">
        <v>51.71</v>
      </c>
    </row>
    <row r="590" spans="3:4" x14ac:dyDescent="0.25">
      <c r="C590" s="16" t="s">
        <v>1010</v>
      </c>
      <c r="D590" s="16">
        <v>50.93</v>
      </c>
    </row>
    <row r="591" spans="3:4" x14ac:dyDescent="0.25">
      <c r="C591" s="16" t="s">
        <v>1223</v>
      </c>
      <c r="D591" s="16">
        <v>50.85</v>
      </c>
    </row>
    <row r="592" spans="3:4" x14ac:dyDescent="0.25">
      <c r="C592" s="16" t="s">
        <v>1191</v>
      </c>
      <c r="D592" s="16">
        <v>50.84</v>
      </c>
    </row>
    <row r="593" spans="3:4" x14ac:dyDescent="0.25">
      <c r="C593" s="16" t="s">
        <v>1529</v>
      </c>
      <c r="D593" s="16">
        <v>50.84</v>
      </c>
    </row>
    <row r="594" spans="3:4" x14ac:dyDescent="0.25">
      <c r="C594" s="16" t="s">
        <v>1421</v>
      </c>
      <c r="D594" s="16">
        <v>50.77</v>
      </c>
    </row>
    <row r="595" spans="3:4" x14ac:dyDescent="0.25">
      <c r="C595" s="16" t="s">
        <v>1411</v>
      </c>
      <c r="D595" s="16">
        <v>50.76</v>
      </c>
    </row>
    <row r="596" spans="3:4" x14ac:dyDescent="0.25">
      <c r="C596" s="16" t="s">
        <v>998</v>
      </c>
      <c r="D596" s="16">
        <v>49.91</v>
      </c>
    </row>
    <row r="597" spans="3:4" x14ac:dyDescent="0.25">
      <c r="C597" s="16" t="s">
        <v>989</v>
      </c>
      <c r="D597" s="16">
        <v>49.91</v>
      </c>
    </row>
    <row r="598" spans="3:4" x14ac:dyDescent="0.25">
      <c r="C598" s="16" t="s">
        <v>990</v>
      </c>
      <c r="D598" s="16">
        <v>49.91</v>
      </c>
    </row>
    <row r="599" spans="3:4" x14ac:dyDescent="0.25">
      <c r="C599" s="16" t="s">
        <v>970</v>
      </c>
      <c r="D599" s="16">
        <v>49.9</v>
      </c>
    </row>
    <row r="600" spans="3:4" x14ac:dyDescent="0.25">
      <c r="C600" s="16" t="s">
        <v>1277</v>
      </c>
      <c r="D600" s="16">
        <v>49.89</v>
      </c>
    </row>
    <row r="601" spans="3:4" x14ac:dyDescent="0.25">
      <c r="C601" s="16" t="s">
        <v>1250</v>
      </c>
      <c r="D601" s="16">
        <v>49.87</v>
      </c>
    </row>
    <row r="602" spans="3:4" x14ac:dyDescent="0.25">
      <c r="C602" s="16" t="s">
        <v>1564</v>
      </c>
      <c r="D602" s="16">
        <v>49.86</v>
      </c>
    </row>
    <row r="603" spans="3:4" x14ac:dyDescent="0.25">
      <c r="C603" s="16" t="s">
        <v>1237</v>
      </c>
      <c r="D603" s="16">
        <v>49.86</v>
      </c>
    </row>
    <row r="604" spans="3:4" x14ac:dyDescent="0.25">
      <c r="C604" s="16" t="s">
        <v>1548</v>
      </c>
      <c r="D604" s="16">
        <v>49.85</v>
      </c>
    </row>
    <row r="605" spans="3:4" x14ac:dyDescent="0.25">
      <c r="C605" s="16" t="s">
        <v>1221</v>
      </c>
      <c r="D605" s="16">
        <v>49.85</v>
      </c>
    </row>
    <row r="606" spans="3:4" x14ac:dyDescent="0.25">
      <c r="C606" s="16" t="s">
        <v>1491</v>
      </c>
      <c r="D606" s="16">
        <v>49.81</v>
      </c>
    </row>
    <row r="607" spans="3:4" x14ac:dyDescent="0.25">
      <c r="C607" s="16" t="s">
        <v>1003</v>
      </c>
      <c r="D607" s="16">
        <v>48.92</v>
      </c>
    </row>
    <row r="608" spans="3:4" x14ac:dyDescent="0.25">
      <c r="C608" s="16" t="s">
        <v>984</v>
      </c>
      <c r="D608" s="16">
        <v>48.91</v>
      </c>
    </row>
    <row r="609" spans="3:4" x14ac:dyDescent="0.25">
      <c r="C609" s="16" t="s">
        <v>1287</v>
      </c>
      <c r="D609" s="16">
        <v>48.9</v>
      </c>
    </row>
    <row r="610" spans="3:4" x14ac:dyDescent="0.25">
      <c r="C610" s="16" t="s">
        <v>1279</v>
      </c>
      <c r="D610" s="16">
        <v>48.89</v>
      </c>
    </row>
    <row r="611" spans="3:4" x14ac:dyDescent="0.25">
      <c r="C611" s="16" t="s">
        <v>1248</v>
      </c>
      <c r="D611" s="16">
        <v>48.87</v>
      </c>
    </row>
    <row r="612" spans="3:4" x14ac:dyDescent="0.25">
      <c r="C612" s="16" t="s">
        <v>1228</v>
      </c>
      <c r="D612" s="16">
        <v>48.86</v>
      </c>
    </row>
    <row r="613" spans="3:4" x14ac:dyDescent="0.25">
      <c r="C613" s="16" t="s">
        <v>1210</v>
      </c>
      <c r="D613" s="16">
        <v>48.86</v>
      </c>
    </row>
    <row r="614" spans="3:4" x14ac:dyDescent="0.25">
      <c r="C614" s="16" t="s">
        <v>1198</v>
      </c>
      <c r="D614" s="16">
        <v>48.84</v>
      </c>
    </row>
    <row r="615" spans="3:4" x14ac:dyDescent="0.25">
      <c r="C615" s="16" t="s">
        <v>1523</v>
      </c>
      <c r="D615" s="16">
        <v>48.83</v>
      </c>
    </row>
    <row r="616" spans="3:4" x14ac:dyDescent="0.25">
      <c r="C616" s="16" t="s">
        <v>1375</v>
      </c>
      <c r="D616" s="16">
        <v>48.73</v>
      </c>
    </row>
    <row r="617" spans="3:4" x14ac:dyDescent="0.25">
      <c r="C617" s="16" t="s">
        <v>1374</v>
      </c>
      <c r="D617" s="16">
        <v>48.72</v>
      </c>
    </row>
    <row r="618" spans="3:4" x14ac:dyDescent="0.25">
      <c r="C618" s="16" t="s">
        <v>1021</v>
      </c>
      <c r="D618" s="16">
        <v>47.93</v>
      </c>
    </row>
    <row r="619" spans="3:4" x14ac:dyDescent="0.25">
      <c r="C619" s="16" t="s">
        <v>1308</v>
      </c>
      <c r="D619" s="16">
        <v>47.92</v>
      </c>
    </row>
    <row r="620" spans="3:4" x14ac:dyDescent="0.25">
      <c r="C620" s="16" t="s">
        <v>1301</v>
      </c>
      <c r="D620" s="16">
        <v>47.91</v>
      </c>
    </row>
    <row r="621" spans="3:4" x14ac:dyDescent="0.25">
      <c r="C621" s="16" t="s">
        <v>1222</v>
      </c>
      <c r="D621" s="16">
        <v>47.85</v>
      </c>
    </row>
    <row r="622" spans="3:4" ht="30" x14ac:dyDescent="0.25">
      <c r="C622" s="16" t="s">
        <v>1543</v>
      </c>
      <c r="D622" s="16">
        <v>47.85</v>
      </c>
    </row>
    <row r="623" spans="3:4" x14ac:dyDescent="0.25">
      <c r="C623" s="16" t="s">
        <v>1207</v>
      </c>
      <c r="D623" s="16">
        <v>47.85</v>
      </c>
    </row>
    <row r="624" spans="3:4" x14ac:dyDescent="0.25">
      <c r="C624" s="16" t="s">
        <v>1522</v>
      </c>
      <c r="D624" s="16">
        <v>47.83</v>
      </c>
    </row>
    <row r="625" spans="3:4" x14ac:dyDescent="0.25">
      <c r="C625" s="16" t="s">
        <v>1476</v>
      </c>
      <c r="D625" s="16">
        <v>47.8</v>
      </c>
    </row>
    <row r="626" spans="3:4" x14ac:dyDescent="0.25">
      <c r="C626" s="16" t="s">
        <v>1004</v>
      </c>
      <c r="D626" s="16">
        <v>46.92</v>
      </c>
    </row>
    <row r="627" spans="3:4" x14ac:dyDescent="0.25">
      <c r="C627" s="16" t="s">
        <v>1007</v>
      </c>
      <c r="D627" s="16">
        <v>46.92</v>
      </c>
    </row>
    <row r="628" spans="3:4" x14ac:dyDescent="0.25">
      <c r="C628" s="16" t="s">
        <v>986</v>
      </c>
      <c r="D628" s="16">
        <v>46.91</v>
      </c>
    </row>
    <row r="629" spans="3:4" x14ac:dyDescent="0.25">
      <c r="C629" s="16" t="s">
        <v>1295</v>
      </c>
      <c r="D629" s="16">
        <v>46.91</v>
      </c>
    </row>
    <row r="630" spans="3:4" x14ac:dyDescent="0.25">
      <c r="C630" s="16" t="s">
        <v>987</v>
      </c>
      <c r="D630" s="16">
        <v>46.91</v>
      </c>
    </row>
    <row r="631" spans="3:4" x14ac:dyDescent="0.25">
      <c r="C631" s="16" t="s">
        <v>1289</v>
      </c>
      <c r="D631" s="16">
        <v>46.9</v>
      </c>
    </row>
    <row r="632" spans="3:4" x14ac:dyDescent="0.25">
      <c r="C632" s="16" t="s">
        <v>1245</v>
      </c>
      <c r="D632" s="16">
        <v>46.87</v>
      </c>
    </row>
    <row r="633" spans="3:4" x14ac:dyDescent="0.25">
      <c r="C633" s="16" t="s">
        <v>1236</v>
      </c>
      <c r="D633" s="16">
        <v>46.86</v>
      </c>
    </row>
    <row r="634" spans="3:4" x14ac:dyDescent="0.25">
      <c r="C634" s="16" t="s">
        <v>1565</v>
      </c>
      <c r="D634" s="16">
        <v>46.86</v>
      </c>
    </row>
    <row r="635" spans="3:4" x14ac:dyDescent="0.25">
      <c r="C635" s="16" t="s">
        <v>1224</v>
      </c>
      <c r="D635" s="16">
        <v>46.85</v>
      </c>
    </row>
    <row r="636" spans="3:4" x14ac:dyDescent="0.25">
      <c r="C636" s="16" t="s">
        <v>1367</v>
      </c>
      <c r="D636" s="16">
        <v>46.71</v>
      </c>
    </row>
    <row r="637" spans="3:4" x14ac:dyDescent="0.25">
      <c r="C637" s="16" t="s">
        <v>1001</v>
      </c>
      <c r="D637" s="16">
        <v>45.92</v>
      </c>
    </row>
    <row r="638" spans="3:4" x14ac:dyDescent="0.25">
      <c r="C638" s="16" t="s">
        <v>996</v>
      </c>
      <c r="D638" s="16">
        <v>45.91</v>
      </c>
    </row>
    <row r="639" spans="3:4" x14ac:dyDescent="0.25">
      <c r="C639" s="16" t="s">
        <v>981</v>
      </c>
      <c r="D639" s="16">
        <v>45.91</v>
      </c>
    </row>
    <row r="640" spans="3:4" x14ac:dyDescent="0.25">
      <c r="C640" s="16" t="s">
        <v>1294</v>
      </c>
      <c r="D640" s="16">
        <v>45.9</v>
      </c>
    </row>
    <row r="641" spans="3:4" x14ac:dyDescent="0.25">
      <c r="C641" s="16" t="s">
        <v>1271</v>
      </c>
      <c r="D641" s="16">
        <v>45.88</v>
      </c>
    </row>
    <row r="642" spans="3:4" x14ac:dyDescent="0.25">
      <c r="C642" s="16" t="s">
        <v>1573</v>
      </c>
      <c r="D642" s="16">
        <v>45.87</v>
      </c>
    </row>
    <row r="643" spans="3:4" x14ac:dyDescent="0.25">
      <c r="C643" s="16" t="s">
        <v>1241</v>
      </c>
      <c r="D643" s="16">
        <v>45.86</v>
      </c>
    </row>
    <row r="644" spans="3:4" x14ac:dyDescent="0.25">
      <c r="C644" s="16" t="s">
        <v>1243</v>
      </c>
      <c r="D644" s="16">
        <v>45.86</v>
      </c>
    </row>
    <row r="645" spans="3:4" x14ac:dyDescent="0.25">
      <c r="C645" s="16" t="s">
        <v>1519</v>
      </c>
      <c r="D645" s="16">
        <v>45.83</v>
      </c>
    </row>
    <row r="646" spans="3:4" x14ac:dyDescent="0.25">
      <c r="C646" s="16" t="s">
        <v>1443</v>
      </c>
      <c r="D646" s="16">
        <v>45.79</v>
      </c>
    </row>
    <row r="647" spans="3:4" x14ac:dyDescent="0.25">
      <c r="C647" s="16" t="s">
        <v>1387</v>
      </c>
      <c r="D647" s="16">
        <v>45.74</v>
      </c>
    </row>
    <row r="648" spans="3:4" x14ac:dyDescent="0.25">
      <c r="C648" s="16" t="s">
        <v>1300</v>
      </c>
      <c r="D648" s="16">
        <v>44.91</v>
      </c>
    </row>
    <row r="649" spans="3:4" x14ac:dyDescent="0.25">
      <c r="C649" s="16" t="s">
        <v>1284</v>
      </c>
      <c r="D649" s="16">
        <v>44.9</v>
      </c>
    </row>
    <row r="650" spans="3:4" x14ac:dyDescent="0.25">
      <c r="C650" s="16" t="s">
        <v>1626</v>
      </c>
      <c r="D650" s="16">
        <v>44.9</v>
      </c>
    </row>
    <row r="651" spans="3:4" x14ac:dyDescent="0.25">
      <c r="C651" s="16" t="s">
        <v>1258</v>
      </c>
      <c r="D651" s="16">
        <v>44.87</v>
      </c>
    </row>
    <row r="652" spans="3:4" x14ac:dyDescent="0.25">
      <c r="C652" s="16" t="s">
        <v>1487</v>
      </c>
      <c r="D652" s="16">
        <v>44.8</v>
      </c>
    </row>
    <row r="653" spans="3:4" x14ac:dyDescent="0.25">
      <c r="C653" s="16" t="s">
        <v>1427</v>
      </c>
      <c r="D653" s="16">
        <v>44.78</v>
      </c>
    </row>
    <row r="654" spans="3:4" x14ac:dyDescent="0.25">
      <c r="C654" s="16" t="s">
        <v>1388</v>
      </c>
      <c r="D654" s="16">
        <v>44.74</v>
      </c>
    </row>
    <row r="655" spans="3:4" x14ac:dyDescent="0.25">
      <c r="C655" s="16" t="s">
        <v>1005</v>
      </c>
      <c r="D655" s="16">
        <v>43.92</v>
      </c>
    </row>
    <row r="656" spans="3:4" x14ac:dyDescent="0.25">
      <c r="C656" s="16" t="s">
        <v>1252</v>
      </c>
      <c r="D656" s="16">
        <v>43.87</v>
      </c>
    </row>
    <row r="657" spans="3:4" x14ac:dyDescent="0.25">
      <c r="C657" s="16" t="s">
        <v>1249</v>
      </c>
      <c r="D657" s="16">
        <v>43.87</v>
      </c>
    </row>
    <row r="658" spans="3:4" x14ac:dyDescent="0.25">
      <c r="C658" s="16" t="s">
        <v>1560</v>
      </c>
      <c r="D658" s="16">
        <v>43.86</v>
      </c>
    </row>
    <row r="659" spans="3:4" x14ac:dyDescent="0.25">
      <c r="C659" s="16" t="s">
        <v>1239</v>
      </c>
      <c r="D659" s="16">
        <v>43.86</v>
      </c>
    </row>
    <row r="660" spans="3:4" x14ac:dyDescent="0.25">
      <c r="C660" s="16" t="s">
        <v>1554</v>
      </c>
      <c r="D660" s="16">
        <v>43.85</v>
      </c>
    </row>
    <row r="661" spans="3:4" x14ac:dyDescent="0.25">
      <c r="C661" s="16" t="s">
        <v>1517</v>
      </c>
      <c r="D661" s="16">
        <v>43.83</v>
      </c>
    </row>
    <row r="662" spans="3:4" x14ac:dyDescent="0.25">
      <c r="C662" s="16" t="s">
        <v>1390</v>
      </c>
      <c r="D662" s="16">
        <v>43.74</v>
      </c>
    </row>
    <row r="663" spans="3:4" x14ac:dyDescent="0.25">
      <c r="C663" s="16" t="s">
        <v>1293</v>
      </c>
      <c r="D663" s="16">
        <v>42.9</v>
      </c>
    </row>
    <row r="664" spans="3:4" x14ac:dyDescent="0.25">
      <c r="C664" s="16" t="s">
        <v>1274</v>
      </c>
      <c r="D664" s="16">
        <v>42.89</v>
      </c>
    </row>
    <row r="665" spans="3:4" x14ac:dyDescent="0.25">
      <c r="C665" s="16" t="s">
        <v>1280</v>
      </c>
      <c r="D665" s="16">
        <v>42.89</v>
      </c>
    </row>
    <row r="666" spans="3:4" x14ac:dyDescent="0.25">
      <c r="C666" s="16" t="s">
        <v>1273</v>
      </c>
      <c r="D666" s="16">
        <v>42.89</v>
      </c>
    </row>
    <row r="667" spans="3:4" x14ac:dyDescent="0.25">
      <c r="C667" s="16" t="s">
        <v>1244</v>
      </c>
      <c r="D667" s="16">
        <v>42.86</v>
      </c>
    </row>
    <row r="668" spans="3:4" x14ac:dyDescent="0.25">
      <c r="C668" s="16" t="s">
        <v>1521</v>
      </c>
      <c r="D668" s="16">
        <v>42.83</v>
      </c>
    </row>
    <row r="669" spans="3:4" x14ac:dyDescent="0.25">
      <c r="C669" s="16" t="s">
        <v>1444</v>
      </c>
      <c r="D669" s="16">
        <v>42.79</v>
      </c>
    </row>
    <row r="670" spans="3:4" x14ac:dyDescent="0.25">
      <c r="C670" s="16" t="s">
        <v>1456</v>
      </c>
      <c r="D670" s="16">
        <v>42.79</v>
      </c>
    </row>
    <row r="671" spans="3:4" x14ac:dyDescent="0.25">
      <c r="C671" s="16" t="s">
        <v>1430</v>
      </c>
      <c r="D671" s="16">
        <v>42.78</v>
      </c>
    </row>
    <row r="672" spans="3:4" x14ac:dyDescent="0.25">
      <c r="C672" s="16" t="s">
        <v>1011</v>
      </c>
      <c r="D672" s="16">
        <v>41.93</v>
      </c>
    </row>
    <row r="673" spans="3:4" x14ac:dyDescent="0.25">
      <c r="C673" s="16" t="s">
        <v>1015</v>
      </c>
      <c r="D673" s="16">
        <v>41.93</v>
      </c>
    </row>
    <row r="674" spans="3:4" x14ac:dyDescent="0.25">
      <c r="C674" s="16" t="s">
        <v>1006</v>
      </c>
      <c r="D674" s="16">
        <v>41.92</v>
      </c>
    </row>
    <row r="675" spans="3:4" x14ac:dyDescent="0.25">
      <c r="C675" s="16" t="s">
        <v>1312</v>
      </c>
      <c r="D675" s="16">
        <v>41.92</v>
      </c>
    </row>
    <row r="676" spans="3:4" x14ac:dyDescent="0.25">
      <c r="C676" s="16" t="s">
        <v>1602</v>
      </c>
      <c r="D676" s="16">
        <v>41.89</v>
      </c>
    </row>
    <row r="677" spans="3:4" x14ac:dyDescent="0.25">
      <c r="C677" s="16" t="s">
        <v>1254</v>
      </c>
      <c r="D677" s="16">
        <v>41.87</v>
      </c>
    </row>
    <row r="678" spans="3:4" x14ac:dyDescent="0.25">
      <c r="C678" s="16" t="s">
        <v>1577</v>
      </c>
      <c r="D678" s="16">
        <v>41.87</v>
      </c>
    </row>
    <row r="679" spans="3:4" x14ac:dyDescent="0.25">
      <c r="C679" s="16" t="s">
        <v>1527</v>
      </c>
      <c r="D679" s="16">
        <v>41.84</v>
      </c>
    </row>
    <row r="680" spans="3:4" x14ac:dyDescent="0.25">
      <c r="C680" s="16" t="s">
        <v>1503</v>
      </c>
      <c r="D680" s="16">
        <v>41.82</v>
      </c>
    </row>
    <row r="681" spans="3:4" x14ac:dyDescent="0.25">
      <c r="C681" s="16" t="s">
        <v>1480</v>
      </c>
      <c r="D681" s="16">
        <v>41.81</v>
      </c>
    </row>
    <row r="682" spans="3:4" x14ac:dyDescent="0.25">
      <c r="C682" s="16" t="s">
        <v>1499</v>
      </c>
      <c r="D682" s="16">
        <v>41.81</v>
      </c>
    </row>
    <row r="683" spans="3:4" x14ac:dyDescent="0.25">
      <c r="C683" s="16" t="s">
        <v>1419</v>
      </c>
      <c r="D683" s="16">
        <v>41.77</v>
      </c>
    </row>
    <row r="684" spans="3:4" x14ac:dyDescent="0.25">
      <c r="C684" s="16" t="s">
        <v>1017</v>
      </c>
      <c r="D684" s="16">
        <v>40.93</v>
      </c>
    </row>
    <row r="685" spans="3:4" x14ac:dyDescent="0.25">
      <c r="C685" s="16" t="s">
        <v>1020</v>
      </c>
      <c r="D685" s="16">
        <v>40.93</v>
      </c>
    </row>
    <row r="686" spans="3:4" x14ac:dyDescent="0.25">
      <c r="C686" s="16" t="s">
        <v>1018</v>
      </c>
      <c r="D686" s="16">
        <v>40.93</v>
      </c>
    </row>
    <row r="687" spans="3:4" x14ac:dyDescent="0.25">
      <c r="C687" s="16" t="s">
        <v>1317</v>
      </c>
      <c r="D687" s="16">
        <v>40.92</v>
      </c>
    </row>
    <row r="688" spans="3:4" x14ac:dyDescent="0.25">
      <c r="C688" s="16" t="s">
        <v>1276</v>
      </c>
      <c r="D688" s="16">
        <v>40.9</v>
      </c>
    </row>
    <row r="689" spans="3:4" x14ac:dyDescent="0.25">
      <c r="C689" s="16" t="s">
        <v>1259</v>
      </c>
      <c r="D689" s="16">
        <v>40.880000000000003</v>
      </c>
    </row>
    <row r="690" spans="3:4" x14ac:dyDescent="0.25">
      <c r="C690" s="16" t="s">
        <v>1545</v>
      </c>
      <c r="D690" s="16">
        <v>40.85</v>
      </c>
    </row>
    <row r="691" spans="3:4" x14ac:dyDescent="0.25">
      <c r="C691" s="16" t="s">
        <v>1463</v>
      </c>
      <c r="D691" s="16">
        <v>40.79</v>
      </c>
    </row>
    <row r="692" spans="3:4" x14ac:dyDescent="0.25">
      <c r="C692" s="16" t="s">
        <v>1031</v>
      </c>
      <c r="D692" s="16">
        <v>39.94</v>
      </c>
    </row>
    <row r="693" spans="3:4" x14ac:dyDescent="0.25">
      <c r="C693" s="16" t="s">
        <v>1030</v>
      </c>
      <c r="D693" s="16">
        <v>39.94</v>
      </c>
    </row>
    <row r="694" spans="3:4" x14ac:dyDescent="0.25">
      <c r="C694" s="16" t="s">
        <v>1016</v>
      </c>
      <c r="D694" s="16">
        <v>39.93</v>
      </c>
    </row>
    <row r="695" spans="3:4" x14ac:dyDescent="0.25">
      <c r="C695" s="16" t="s">
        <v>1009</v>
      </c>
      <c r="D695" s="16">
        <v>39.93</v>
      </c>
    </row>
    <row r="696" spans="3:4" x14ac:dyDescent="0.25">
      <c r="C696" s="16" t="s">
        <v>1613</v>
      </c>
      <c r="D696" s="16">
        <v>39.89</v>
      </c>
    </row>
    <row r="697" spans="3:4" x14ac:dyDescent="0.25">
      <c r="C697" s="16" t="s">
        <v>1589</v>
      </c>
      <c r="D697" s="16">
        <v>39.869999999999997</v>
      </c>
    </row>
    <row r="698" spans="3:4" x14ac:dyDescent="0.25">
      <c r="C698" s="16" t="s">
        <v>1256</v>
      </c>
      <c r="D698" s="16">
        <v>39.869999999999997</v>
      </c>
    </row>
    <row r="699" spans="3:4" x14ac:dyDescent="0.25">
      <c r="C699" s="16" t="s">
        <v>1569</v>
      </c>
      <c r="D699" s="16">
        <v>39.86</v>
      </c>
    </row>
    <row r="700" spans="3:4" x14ac:dyDescent="0.25">
      <c r="C700" s="16" t="s">
        <v>1547</v>
      </c>
      <c r="D700" s="16">
        <v>39.85</v>
      </c>
    </row>
    <row r="701" spans="3:4" x14ac:dyDescent="0.25">
      <c r="C701" s="16" t="s">
        <v>1544</v>
      </c>
      <c r="D701" s="16">
        <v>39.85</v>
      </c>
    </row>
    <row r="702" spans="3:4" x14ac:dyDescent="0.25">
      <c r="C702" s="16" t="s">
        <v>1518</v>
      </c>
      <c r="D702" s="16">
        <v>39.83</v>
      </c>
    </row>
    <row r="703" spans="3:4" x14ac:dyDescent="0.25">
      <c r="C703" s="16" t="s">
        <v>1485</v>
      </c>
      <c r="D703" s="16">
        <v>39.81</v>
      </c>
    </row>
    <row r="704" spans="3:4" x14ac:dyDescent="0.25">
      <c r="C704" s="16" t="s">
        <v>1432</v>
      </c>
      <c r="D704" s="16">
        <v>39.78</v>
      </c>
    </row>
    <row r="705" spans="3:4" x14ac:dyDescent="0.25">
      <c r="C705" s="16" t="s">
        <v>1428</v>
      </c>
      <c r="D705" s="16">
        <v>39.770000000000003</v>
      </c>
    </row>
    <row r="706" spans="3:4" x14ac:dyDescent="0.25">
      <c r="C706" s="16" t="s">
        <v>1395</v>
      </c>
      <c r="D706" s="16">
        <v>39.75</v>
      </c>
    </row>
    <row r="707" spans="3:4" x14ac:dyDescent="0.25">
      <c r="C707" s="16" t="s">
        <v>1373</v>
      </c>
      <c r="D707" s="16">
        <v>39.72</v>
      </c>
    </row>
    <row r="708" spans="3:4" x14ac:dyDescent="0.25">
      <c r="C708" s="16" t="s">
        <v>1366</v>
      </c>
      <c r="D708" s="16">
        <v>39.71</v>
      </c>
    </row>
    <row r="709" spans="3:4" x14ac:dyDescent="0.25">
      <c r="C709" s="16" t="s">
        <v>1026</v>
      </c>
      <c r="D709" s="16">
        <v>38.94</v>
      </c>
    </row>
    <row r="710" spans="3:4" x14ac:dyDescent="0.25">
      <c r="C710" s="16" t="s">
        <v>1615</v>
      </c>
      <c r="D710" s="16">
        <v>38.9</v>
      </c>
    </row>
    <row r="711" spans="3:4" x14ac:dyDescent="0.25">
      <c r="C711" s="16" t="s">
        <v>1292</v>
      </c>
      <c r="D711" s="16">
        <v>38.9</v>
      </c>
    </row>
    <row r="712" spans="3:4" x14ac:dyDescent="0.25">
      <c r="C712" s="16" t="s">
        <v>1601</v>
      </c>
      <c r="D712" s="16">
        <v>38.89</v>
      </c>
    </row>
    <row r="713" spans="3:4" x14ac:dyDescent="0.25">
      <c r="C713" s="16" t="s">
        <v>1265</v>
      </c>
      <c r="D713" s="16">
        <v>38.880000000000003</v>
      </c>
    </row>
    <row r="714" spans="3:4" x14ac:dyDescent="0.25">
      <c r="C714" s="16" t="s">
        <v>1272</v>
      </c>
      <c r="D714" s="16">
        <v>38.880000000000003</v>
      </c>
    </row>
    <row r="715" spans="3:4" x14ac:dyDescent="0.25">
      <c r="C715" s="16" t="s">
        <v>1484</v>
      </c>
      <c r="D715" s="16">
        <v>38.81</v>
      </c>
    </row>
    <row r="716" spans="3:4" x14ac:dyDescent="0.25">
      <c r="C716" s="16" t="s">
        <v>1460</v>
      </c>
      <c r="D716" s="16">
        <v>38.78</v>
      </c>
    </row>
    <row r="717" spans="3:4" x14ac:dyDescent="0.25">
      <c r="C717" s="16" t="s">
        <v>1426</v>
      </c>
      <c r="D717" s="16">
        <v>38.770000000000003</v>
      </c>
    </row>
    <row r="718" spans="3:4" x14ac:dyDescent="0.25">
      <c r="C718" s="16" t="s">
        <v>1410</v>
      </c>
      <c r="D718" s="16">
        <v>38.76</v>
      </c>
    </row>
    <row r="719" spans="3:4" x14ac:dyDescent="0.25">
      <c r="C719" s="16" t="s">
        <v>1381</v>
      </c>
      <c r="D719" s="16">
        <v>38.74</v>
      </c>
    </row>
    <row r="720" spans="3:4" x14ac:dyDescent="0.25">
      <c r="C720" s="16" t="s">
        <v>1369</v>
      </c>
      <c r="D720" s="16">
        <v>38.71</v>
      </c>
    </row>
    <row r="721" spans="3:4" x14ac:dyDescent="0.25">
      <c r="C721" s="16" t="s">
        <v>1029</v>
      </c>
      <c r="D721" s="16">
        <v>37.94</v>
      </c>
    </row>
    <row r="722" spans="3:4" x14ac:dyDescent="0.25">
      <c r="C722" s="16" t="s">
        <v>1313</v>
      </c>
      <c r="D722" s="16">
        <v>37.92</v>
      </c>
    </row>
    <row r="723" spans="3:4" x14ac:dyDescent="0.25">
      <c r="C723" s="16" t="s">
        <v>1316</v>
      </c>
      <c r="D723" s="16">
        <v>37.92</v>
      </c>
    </row>
    <row r="724" spans="3:4" x14ac:dyDescent="0.25">
      <c r="C724" s="16" t="s">
        <v>1304</v>
      </c>
      <c r="D724" s="16">
        <v>37.909999999999997</v>
      </c>
    </row>
    <row r="725" spans="3:4" x14ac:dyDescent="0.25">
      <c r="C725" s="16" t="s">
        <v>1288</v>
      </c>
      <c r="D725" s="16">
        <v>37.9</v>
      </c>
    </row>
    <row r="726" spans="3:4" x14ac:dyDescent="0.25">
      <c r="C726" s="16" t="s">
        <v>1267</v>
      </c>
      <c r="D726" s="16">
        <v>37.880000000000003</v>
      </c>
    </row>
    <row r="727" spans="3:4" x14ac:dyDescent="0.25">
      <c r="C727" s="16" t="s">
        <v>1261</v>
      </c>
      <c r="D727" s="16">
        <v>37.880000000000003</v>
      </c>
    </row>
    <row r="728" spans="3:4" x14ac:dyDescent="0.25">
      <c r="C728" s="16" t="s">
        <v>1471</v>
      </c>
      <c r="D728" s="16">
        <v>37.799999999999997</v>
      </c>
    </row>
    <row r="729" spans="3:4" x14ac:dyDescent="0.25">
      <c r="C729" s="16" t="s">
        <v>1412</v>
      </c>
      <c r="D729" s="16">
        <v>37.76</v>
      </c>
    </row>
    <row r="730" spans="3:4" x14ac:dyDescent="0.25">
      <c r="C730" s="16" t="s">
        <v>1393</v>
      </c>
      <c r="D730" s="16">
        <v>37.75</v>
      </c>
    </row>
    <row r="731" spans="3:4" x14ac:dyDescent="0.25">
      <c r="C731" s="16" t="s">
        <v>1389</v>
      </c>
      <c r="D731" s="16">
        <v>37.74</v>
      </c>
    </row>
    <row r="732" spans="3:4" x14ac:dyDescent="0.25">
      <c r="C732" s="16" t="s">
        <v>1013</v>
      </c>
      <c r="D732" s="16">
        <v>36.93</v>
      </c>
    </row>
    <row r="733" spans="3:4" x14ac:dyDescent="0.25">
      <c r="C733" s="16" t="s">
        <v>1012</v>
      </c>
      <c r="D733" s="16">
        <v>36.93</v>
      </c>
    </row>
    <row r="734" spans="3:4" x14ac:dyDescent="0.25">
      <c r="C734" s="16" t="s">
        <v>1588</v>
      </c>
      <c r="D734" s="16">
        <v>36.869999999999997</v>
      </c>
    </row>
    <row r="735" spans="3:4" x14ac:dyDescent="0.25">
      <c r="C735" s="16" t="s">
        <v>1507</v>
      </c>
      <c r="D735" s="16">
        <v>36.81</v>
      </c>
    </row>
    <row r="736" spans="3:4" x14ac:dyDescent="0.25">
      <c r="C736" s="16" t="s">
        <v>1469</v>
      </c>
      <c r="D736" s="16">
        <v>36.799999999999997</v>
      </c>
    </row>
    <row r="737" spans="3:4" x14ac:dyDescent="0.25">
      <c r="C737" s="16" t="s">
        <v>1441</v>
      </c>
      <c r="D737" s="16">
        <v>36.78</v>
      </c>
    </row>
    <row r="738" spans="3:4" x14ac:dyDescent="0.25">
      <c r="C738" s="16" t="s">
        <v>1420</v>
      </c>
      <c r="D738" s="16">
        <v>36.770000000000003</v>
      </c>
    </row>
    <row r="739" spans="3:4" x14ac:dyDescent="0.25">
      <c r="C739" s="16" t="s">
        <v>1383</v>
      </c>
      <c r="D739" s="16">
        <v>36.729999999999997</v>
      </c>
    </row>
    <row r="740" spans="3:4" x14ac:dyDescent="0.25">
      <c r="C740" s="16" t="s">
        <v>1023</v>
      </c>
      <c r="D740" s="16">
        <v>35.94</v>
      </c>
    </row>
    <row r="741" spans="3:4" x14ac:dyDescent="0.25">
      <c r="C741" s="16" t="s">
        <v>1024</v>
      </c>
      <c r="D741" s="16">
        <v>35.94</v>
      </c>
    </row>
    <row r="742" spans="3:4" x14ac:dyDescent="0.25">
      <c r="C742" s="16" t="s">
        <v>1032</v>
      </c>
      <c r="D742" s="16">
        <v>35.94</v>
      </c>
    </row>
    <row r="743" spans="3:4" x14ac:dyDescent="0.25">
      <c r="C743" s="16" t="s">
        <v>1320</v>
      </c>
      <c r="D743" s="16">
        <v>35.92</v>
      </c>
    </row>
    <row r="744" spans="3:4" x14ac:dyDescent="0.25">
      <c r="C744" s="16" t="s">
        <v>1283</v>
      </c>
      <c r="D744" s="16">
        <v>35.9</v>
      </c>
    </row>
    <row r="745" spans="3:4" x14ac:dyDescent="0.25">
      <c r="C745" s="16" t="s">
        <v>1281</v>
      </c>
      <c r="D745" s="16">
        <v>35.9</v>
      </c>
    </row>
    <row r="746" spans="3:4" x14ac:dyDescent="0.25">
      <c r="C746" s="16" t="s">
        <v>1559</v>
      </c>
      <c r="D746" s="16">
        <v>35.86</v>
      </c>
    </row>
    <row r="747" spans="3:4" x14ac:dyDescent="0.25">
      <c r="C747" s="16" t="s">
        <v>1465</v>
      </c>
      <c r="D747" s="16">
        <v>35.799999999999997</v>
      </c>
    </row>
    <row r="748" spans="3:4" x14ac:dyDescent="0.25">
      <c r="C748" s="16" t="s">
        <v>1409</v>
      </c>
      <c r="D748" s="16">
        <v>35.76</v>
      </c>
    </row>
    <row r="749" spans="3:4" x14ac:dyDescent="0.25">
      <c r="C749" s="16" t="s">
        <v>1322</v>
      </c>
      <c r="D749" s="16">
        <v>34.93</v>
      </c>
    </row>
    <row r="750" spans="3:4" x14ac:dyDescent="0.25">
      <c r="C750" s="16" t="s">
        <v>1291</v>
      </c>
      <c r="D750" s="16">
        <v>34.9</v>
      </c>
    </row>
    <row r="751" spans="3:4" x14ac:dyDescent="0.25">
      <c r="C751" s="16" t="s">
        <v>1608</v>
      </c>
      <c r="D751" s="16">
        <v>34.89</v>
      </c>
    </row>
    <row r="752" spans="3:4" x14ac:dyDescent="0.25">
      <c r="C752" s="16" t="s">
        <v>1612</v>
      </c>
      <c r="D752" s="16">
        <v>34.89</v>
      </c>
    </row>
    <row r="753" spans="3:4" x14ac:dyDescent="0.25">
      <c r="C753" s="16" t="s">
        <v>1590</v>
      </c>
      <c r="D753" s="16">
        <v>34.880000000000003</v>
      </c>
    </row>
    <row r="754" spans="3:4" x14ac:dyDescent="0.25">
      <c r="C754" s="16" t="s">
        <v>1556</v>
      </c>
      <c r="D754" s="16">
        <v>34.85</v>
      </c>
    </row>
    <row r="755" spans="3:4" x14ac:dyDescent="0.25">
      <c r="C755" s="16" t="s">
        <v>1537</v>
      </c>
      <c r="D755" s="16">
        <v>34.840000000000003</v>
      </c>
    </row>
    <row r="756" spans="3:4" x14ac:dyDescent="0.25">
      <c r="C756" s="16" t="s">
        <v>1539</v>
      </c>
      <c r="D756" s="16">
        <v>34.840000000000003</v>
      </c>
    </row>
    <row r="757" spans="3:4" x14ac:dyDescent="0.25">
      <c r="C757" s="16" t="s">
        <v>1520</v>
      </c>
      <c r="D757" s="16">
        <v>34.83</v>
      </c>
    </row>
    <row r="758" spans="3:4" x14ac:dyDescent="0.25">
      <c r="C758" s="16" t="s">
        <v>1502</v>
      </c>
      <c r="D758" s="16">
        <v>34.82</v>
      </c>
    </row>
    <row r="759" spans="3:4" x14ac:dyDescent="0.25">
      <c r="C759" s="16" t="s">
        <v>1435</v>
      </c>
      <c r="D759" s="16">
        <v>34.79</v>
      </c>
    </row>
    <row r="760" spans="3:4" x14ac:dyDescent="0.25">
      <c r="C760" s="16" t="s">
        <v>1423</v>
      </c>
      <c r="D760" s="16">
        <v>34.770000000000003</v>
      </c>
    </row>
    <row r="761" spans="3:4" x14ac:dyDescent="0.25">
      <c r="C761" s="16" t="s">
        <v>1424</v>
      </c>
      <c r="D761" s="16">
        <v>34.770000000000003</v>
      </c>
    </row>
    <row r="762" spans="3:4" x14ac:dyDescent="0.25">
      <c r="C762" s="16" t="s">
        <v>1034</v>
      </c>
      <c r="D762" s="16">
        <v>33.950000000000003</v>
      </c>
    </row>
    <row r="763" spans="3:4" x14ac:dyDescent="0.25">
      <c r="C763" s="16" t="s">
        <v>1324</v>
      </c>
      <c r="D763" s="16">
        <v>33.93</v>
      </c>
    </row>
    <row r="764" spans="3:4" x14ac:dyDescent="0.25">
      <c r="C764" s="16" t="s">
        <v>1302</v>
      </c>
      <c r="D764" s="16">
        <v>33.909999999999997</v>
      </c>
    </row>
    <row r="765" spans="3:4" x14ac:dyDescent="0.25">
      <c r="C765" s="16" t="s">
        <v>1278</v>
      </c>
      <c r="D765" s="16">
        <v>33.89</v>
      </c>
    </row>
    <row r="766" spans="3:4" x14ac:dyDescent="0.25">
      <c r="C766" s="16" t="s">
        <v>1568</v>
      </c>
      <c r="D766" s="16">
        <v>33.86</v>
      </c>
    </row>
    <row r="767" spans="3:4" x14ac:dyDescent="0.25">
      <c r="C767" s="16" t="s">
        <v>1549</v>
      </c>
      <c r="D767" s="16">
        <v>33.85</v>
      </c>
    </row>
    <row r="768" spans="3:4" x14ac:dyDescent="0.25">
      <c r="C768" s="16" t="s">
        <v>1500</v>
      </c>
      <c r="D768" s="16">
        <v>33.81</v>
      </c>
    </row>
    <row r="769" spans="3:4" x14ac:dyDescent="0.25">
      <c r="C769" s="16" t="s">
        <v>1498</v>
      </c>
      <c r="D769" s="16">
        <v>33.81</v>
      </c>
    </row>
    <row r="770" spans="3:4" x14ac:dyDescent="0.25">
      <c r="C770" s="16" t="s">
        <v>1451</v>
      </c>
      <c r="D770" s="16">
        <v>33.79</v>
      </c>
    </row>
    <row r="771" spans="3:4" x14ac:dyDescent="0.25">
      <c r="C771" s="16" t="s">
        <v>1442</v>
      </c>
      <c r="D771" s="16">
        <v>33.79</v>
      </c>
    </row>
    <row r="772" spans="3:4" x14ac:dyDescent="0.25">
      <c r="C772" s="16" t="s">
        <v>1033</v>
      </c>
      <c r="D772" s="16">
        <v>32.94</v>
      </c>
    </row>
    <row r="773" spans="3:4" ht="30" x14ac:dyDescent="0.25">
      <c r="C773" s="16" t="s">
        <v>1326</v>
      </c>
      <c r="D773" s="16">
        <v>32.93</v>
      </c>
    </row>
    <row r="774" spans="3:4" x14ac:dyDescent="0.25">
      <c r="C774" s="16" t="s">
        <v>1620</v>
      </c>
      <c r="D774" s="16">
        <v>32.9</v>
      </c>
    </row>
    <row r="775" spans="3:4" x14ac:dyDescent="0.25">
      <c r="C775" s="16" t="s">
        <v>1585</v>
      </c>
      <c r="D775" s="16">
        <v>32.869999999999997</v>
      </c>
    </row>
    <row r="776" spans="3:4" x14ac:dyDescent="0.25">
      <c r="C776" s="16" t="s">
        <v>1570</v>
      </c>
      <c r="D776" s="16">
        <v>32.86</v>
      </c>
    </row>
    <row r="777" spans="3:4" x14ac:dyDescent="0.25">
      <c r="C777" s="16" t="s">
        <v>1541</v>
      </c>
      <c r="D777" s="16">
        <v>32.85</v>
      </c>
    </row>
    <row r="778" spans="3:4" x14ac:dyDescent="0.25">
      <c r="C778" s="16" t="s">
        <v>1530</v>
      </c>
      <c r="D778" s="16">
        <v>32.840000000000003</v>
      </c>
    </row>
    <row r="779" spans="3:4" x14ac:dyDescent="0.25">
      <c r="C779" s="16" t="s">
        <v>1525</v>
      </c>
      <c r="D779" s="16">
        <v>32.83</v>
      </c>
    </row>
    <row r="780" spans="3:4" x14ac:dyDescent="0.25">
      <c r="C780" s="16" t="s">
        <v>1513</v>
      </c>
      <c r="D780" s="16">
        <v>32.83</v>
      </c>
    </row>
    <row r="781" spans="3:4" x14ac:dyDescent="0.25">
      <c r="C781" s="16" t="s">
        <v>1486</v>
      </c>
      <c r="D781" s="16">
        <v>32.81</v>
      </c>
    </row>
    <row r="782" spans="3:4" x14ac:dyDescent="0.25">
      <c r="C782" s="16" t="s">
        <v>1449</v>
      </c>
      <c r="D782" s="16">
        <v>32.79</v>
      </c>
    </row>
    <row r="783" spans="3:4" x14ac:dyDescent="0.25">
      <c r="C783" s="16" t="s">
        <v>1434</v>
      </c>
      <c r="D783" s="16">
        <v>32.78</v>
      </c>
    </row>
    <row r="784" spans="3:4" x14ac:dyDescent="0.25">
      <c r="C784" s="16" t="s">
        <v>1437</v>
      </c>
      <c r="D784" s="16">
        <v>32.78</v>
      </c>
    </row>
    <row r="785" spans="3:4" x14ac:dyDescent="0.25">
      <c r="C785" s="16" t="s">
        <v>1408</v>
      </c>
      <c r="D785" s="16">
        <v>32.76</v>
      </c>
    </row>
    <row r="786" spans="3:4" x14ac:dyDescent="0.25">
      <c r="C786" s="16" t="s">
        <v>1402</v>
      </c>
      <c r="D786" s="16">
        <v>32.75</v>
      </c>
    </row>
    <row r="787" spans="3:4" x14ac:dyDescent="0.25">
      <c r="C787" s="16" t="s">
        <v>1027</v>
      </c>
      <c r="D787" s="16">
        <v>31.94</v>
      </c>
    </row>
    <row r="788" spans="3:4" ht="30" x14ac:dyDescent="0.25">
      <c r="C788" s="16" t="s">
        <v>1028</v>
      </c>
      <c r="D788" s="16">
        <v>31.94</v>
      </c>
    </row>
    <row r="789" spans="3:4" x14ac:dyDescent="0.25">
      <c r="C789" s="16" t="s">
        <v>1318</v>
      </c>
      <c r="D789" s="16">
        <v>31.92</v>
      </c>
    </row>
    <row r="790" spans="3:4" x14ac:dyDescent="0.25">
      <c r="C790" s="16" t="s">
        <v>1643</v>
      </c>
      <c r="D790" s="16">
        <v>31.92</v>
      </c>
    </row>
    <row r="791" spans="3:4" x14ac:dyDescent="0.25">
      <c r="C791" s="16" t="s">
        <v>1305</v>
      </c>
      <c r="D791" s="16">
        <v>31.91</v>
      </c>
    </row>
    <row r="792" spans="3:4" x14ac:dyDescent="0.25">
      <c r="C792" s="16" t="s">
        <v>1299</v>
      </c>
      <c r="D792" s="16">
        <v>31.91</v>
      </c>
    </row>
    <row r="793" spans="3:4" x14ac:dyDescent="0.25">
      <c r="C793" s="16" t="s">
        <v>1562</v>
      </c>
      <c r="D793" s="16">
        <v>31.86</v>
      </c>
    </row>
    <row r="794" spans="3:4" x14ac:dyDescent="0.25">
      <c r="C794" s="16" t="s">
        <v>1037</v>
      </c>
      <c r="D794" s="16">
        <v>30.95</v>
      </c>
    </row>
    <row r="795" spans="3:4" x14ac:dyDescent="0.25">
      <c r="C795" s="16" t="s">
        <v>1025</v>
      </c>
      <c r="D795" s="16">
        <v>30.94</v>
      </c>
    </row>
    <row r="796" spans="3:4" x14ac:dyDescent="0.25">
      <c r="C796" s="16" t="s">
        <v>1310</v>
      </c>
      <c r="D796" s="16">
        <v>30.92</v>
      </c>
    </row>
    <row r="797" spans="3:4" x14ac:dyDescent="0.25">
      <c r="C797" s="16" t="s">
        <v>1296</v>
      </c>
      <c r="D797" s="16">
        <v>30.91</v>
      </c>
    </row>
    <row r="798" spans="3:4" x14ac:dyDescent="0.25">
      <c r="C798" s="16" t="s">
        <v>1285</v>
      </c>
      <c r="D798" s="16">
        <v>30.9</v>
      </c>
    </row>
    <row r="799" spans="3:4" x14ac:dyDescent="0.25">
      <c r="C799" s="16" t="s">
        <v>1611</v>
      </c>
      <c r="D799" s="16">
        <v>30.88</v>
      </c>
    </row>
    <row r="800" spans="3:4" x14ac:dyDescent="0.25">
      <c r="C800" s="16" t="s">
        <v>1542</v>
      </c>
      <c r="D800" s="16">
        <v>30.84</v>
      </c>
    </row>
    <row r="801" spans="3:4" x14ac:dyDescent="0.25">
      <c r="C801" s="16" t="s">
        <v>1448</v>
      </c>
      <c r="D801" s="16">
        <v>30.79</v>
      </c>
    </row>
    <row r="802" spans="3:4" x14ac:dyDescent="0.25">
      <c r="C802" s="16" t="s">
        <v>1637</v>
      </c>
      <c r="D802" s="16">
        <v>29.91</v>
      </c>
    </row>
    <row r="803" spans="3:4" x14ac:dyDescent="0.25">
      <c r="C803" s="16" t="s">
        <v>1298</v>
      </c>
      <c r="D803" s="16">
        <v>29.91</v>
      </c>
    </row>
    <row r="804" spans="3:4" x14ac:dyDescent="0.25">
      <c r="C804" s="16" t="s">
        <v>1624</v>
      </c>
      <c r="D804" s="16">
        <v>29.9</v>
      </c>
    </row>
    <row r="805" spans="3:4" x14ac:dyDescent="0.25">
      <c r="C805" s="16" t="s">
        <v>1598</v>
      </c>
      <c r="D805" s="16">
        <v>29.88</v>
      </c>
    </row>
    <row r="806" spans="3:4" x14ac:dyDescent="0.25">
      <c r="C806" s="16" t="s">
        <v>1514</v>
      </c>
      <c r="D806" s="16">
        <v>29.83</v>
      </c>
    </row>
    <row r="807" spans="3:4" x14ac:dyDescent="0.25">
      <c r="C807" s="16" t="s">
        <v>1505</v>
      </c>
      <c r="D807" s="16">
        <v>29.83</v>
      </c>
    </row>
    <row r="808" spans="3:4" x14ac:dyDescent="0.25">
      <c r="C808" s="16" t="s">
        <v>1475</v>
      </c>
      <c r="D808" s="16">
        <v>29.8</v>
      </c>
    </row>
    <row r="809" spans="3:4" x14ac:dyDescent="0.25">
      <c r="C809" s="16" t="s">
        <v>1416</v>
      </c>
      <c r="D809" s="16">
        <v>29.76</v>
      </c>
    </row>
    <row r="810" spans="3:4" x14ac:dyDescent="0.25">
      <c r="C810" s="16" t="s">
        <v>1327</v>
      </c>
      <c r="D810" s="16">
        <v>28.93</v>
      </c>
    </row>
    <row r="811" spans="3:4" x14ac:dyDescent="0.25">
      <c r="C811" s="16" t="s">
        <v>1330</v>
      </c>
      <c r="D811" s="16">
        <v>28.93</v>
      </c>
    </row>
    <row r="812" spans="3:4" x14ac:dyDescent="0.25">
      <c r="C812" s="16" t="s">
        <v>1329</v>
      </c>
      <c r="D812" s="16">
        <v>28.93</v>
      </c>
    </row>
    <row r="813" spans="3:4" x14ac:dyDescent="0.25">
      <c r="C813" s="16" t="s">
        <v>1653</v>
      </c>
      <c r="D813" s="16">
        <v>28.92</v>
      </c>
    </row>
    <row r="814" spans="3:4" x14ac:dyDescent="0.25">
      <c r="C814" s="16" t="s">
        <v>1315</v>
      </c>
      <c r="D814" s="16">
        <v>28.92</v>
      </c>
    </row>
    <row r="815" spans="3:4" x14ac:dyDescent="0.25">
      <c r="C815" s="16" t="s">
        <v>1306</v>
      </c>
      <c r="D815" s="16">
        <v>28.91</v>
      </c>
    </row>
    <row r="816" spans="3:4" x14ac:dyDescent="0.25">
      <c r="C816" s="16" t="s">
        <v>1616</v>
      </c>
      <c r="D816" s="16">
        <v>28.9</v>
      </c>
    </row>
    <row r="817" spans="3:4" x14ac:dyDescent="0.25">
      <c r="C817" s="16" t="s">
        <v>1596</v>
      </c>
      <c r="D817" s="16">
        <v>28.88</v>
      </c>
    </row>
    <row r="818" spans="3:4" x14ac:dyDescent="0.25">
      <c r="C818" s="16" t="s">
        <v>1591</v>
      </c>
      <c r="D818" s="16">
        <v>28.88</v>
      </c>
    </row>
    <row r="819" spans="3:4" x14ac:dyDescent="0.25">
      <c r="C819" s="16" t="s">
        <v>1446</v>
      </c>
      <c r="D819" s="16">
        <v>28.79</v>
      </c>
    </row>
    <row r="820" spans="3:4" x14ac:dyDescent="0.25">
      <c r="C820" s="16" t="s">
        <v>1452</v>
      </c>
      <c r="D820" s="16">
        <v>28.79</v>
      </c>
    </row>
    <row r="821" spans="3:4" x14ac:dyDescent="0.25">
      <c r="C821" s="16" t="s">
        <v>1035</v>
      </c>
      <c r="D821" s="16">
        <v>27.95</v>
      </c>
    </row>
    <row r="822" spans="3:4" x14ac:dyDescent="0.25">
      <c r="C822" s="16" t="s">
        <v>1328</v>
      </c>
      <c r="D822" s="16">
        <v>27.93</v>
      </c>
    </row>
    <row r="823" spans="3:4" x14ac:dyDescent="0.25">
      <c r="C823" s="16" t="s">
        <v>1331</v>
      </c>
      <c r="D823" s="16">
        <v>27.93</v>
      </c>
    </row>
    <row r="824" spans="3:4" x14ac:dyDescent="0.25">
      <c r="C824" s="16" t="s">
        <v>1297</v>
      </c>
      <c r="D824" s="16">
        <v>27.91</v>
      </c>
    </row>
    <row r="825" spans="3:4" x14ac:dyDescent="0.25">
      <c r="C825" s="16" t="s">
        <v>1592</v>
      </c>
      <c r="D825" s="16">
        <v>27.89</v>
      </c>
    </row>
    <row r="826" spans="3:4" x14ac:dyDescent="0.25">
      <c r="C826" s="16" t="s">
        <v>1607</v>
      </c>
      <c r="D826" s="16">
        <v>27.89</v>
      </c>
    </row>
    <row r="827" spans="3:4" x14ac:dyDescent="0.25">
      <c r="C827" s="16" t="s">
        <v>1493</v>
      </c>
      <c r="D827" s="16">
        <v>27.81</v>
      </c>
    </row>
    <row r="828" spans="3:4" x14ac:dyDescent="0.25">
      <c r="C828" s="16" t="s">
        <v>1492</v>
      </c>
      <c r="D828" s="16">
        <v>27.81</v>
      </c>
    </row>
    <row r="829" spans="3:4" x14ac:dyDescent="0.25">
      <c r="C829" s="16" t="s">
        <v>1429</v>
      </c>
      <c r="D829" s="16">
        <v>27.78</v>
      </c>
    </row>
    <row r="830" spans="3:4" x14ac:dyDescent="0.25">
      <c r="C830" s="16" t="s">
        <v>1036</v>
      </c>
      <c r="D830" s="16">
        <v>26.95</v>
      </c>
    </row>
    <row r="831" spans="3:4" x14ac:dyDescent="0.25">
      <c r="C831" s="16" t="s">
        <v>1319</v>
      </c>
      <c r="D831" s="16">
        <v>26.92</v>
      </c>
    </row>
    <row r="832" spans="3:4" x14ac:dyDescent="0.25">
      <c r="C832" s="16" t="s">
        <v>1649</v>
      </c>
      <c r="D832" s="16">
        <v>26.92</v>
      </c>
    </row>
    <row r="833" spans="3:4" x14ac:dyDescent="0.25">
      <c r="C833" s="16" t="s">
        <v>1303</v>
      </c>
      <c r="D833" s="16">
        <v>26.91</v>
      </c>
    </row>
    <row r="834" spans="3:4" x14ac:dyDescent="0.25">
      <c r="C834" s="16" t="s">
        <v>1593</v>
      </c>
      <c r="D834" s="16">
        <v>26.88</v>
      </c>
    </row>
    <row r="835" spans="3:4" x14ac:dyDescent="0.25">
      <c r="C835" s="16" t="s">
        <v>1457</v>
      </c>
      <c r="D835" s="16">
        <v>26.79</v>
      </c>
    </row>
    <row r="836" spans="3:4" x14ac:dyDescent="0.25">
      <c r="C836" s="16" t="s">
        <v>1347</v>
      </c>
      <c r="D836" s="16">
        <v>25.95</v>
      </c>
    </row>
    <row r="837" spans="3:4" x14ac:dyDescent="0.25">
      <c r="C837" s="16" t="s">
        <v>1309</v>
      </c>
      <c r="D837" s="16">
        <v>25.92</v>
      </c>
    </row>
    <row r="838" spans="3:4" x14ac:dyDescent="0.25">
      <c r="C838" s="16" t="s">
        <v>1567</v>
      </c>
      <c r="D838" s="16">
        <v>25.86</v>
      </c>
    </row>
    <row r="839" spans="3:4" x14ac:dyDescent="0.25">
      <c r="C839" s="16" t="s">
        <v>1550</v>
      </c>
      <c r="D839" s="16">
        <v>25.85</v>
      </c>
    </row>
    <row r="840" spans="3:4" x14ac:dyDescent="0.25">
      <c r="C840" s="16" t="s">
        <v>1515</v>
      </c>
      <c r="D840" s="16">
        <v>25.83</v>
      </c>
    </row>
    <row r="841" spans="3:4" x14ac:dyDescent="0.25">
      <c r="C841" s="16" t="s">
        <v>1510</v>
      </c>
      <c r="D841" s="16">
        <v>25.82</v>
      </c>
    </row>
    <row r="842" spans="3:4" x14ac:dyDescent="0.25">
      <c r="C842" s="16" t="s">
        <v>1473</v>
      </c>
      <c r="D842" s="16">
        <v>25.8</v>
      </c>
    </row>
    <row r="843" spans="3:4" x14ac:dyDescent="0.25">
      <c r="C843" s="16" t="s">
        <v>1454</v>
      </c>
      <c r="D843" s="16">
        <v>25.79</v>
      </c>
    </row>
    <row r="844" spans="3:4" x14ac:dyDescent="0.25">
      <c r="C844" s="16" t="s">
        <v>1039</v>
      </c>
      <c r="D844" s="16">
        <v>24.96</v>
      </c>
    </row>
    <row r="845" spans="3:4" x14ac:dyDescent="0.25">
      <c r="C845" s="16" t="s">
        <v>1342</v>
      </c>
      <c r="D845" s="16">
        <v>24.95</v>
      </c>
    </row>
    <row r="846" spans="3:4" x14ac:dyDescent="0.25">
      <c r="C846" s="16" t="s">
        <v>1038</v>
      </c>
      <c r="D846" s="16">
        <v>24.95</v>
      </c>
    </row>
    <row r="847" spans="3:4" x14ac:dyDescent="0.25">
      <c r="C847" s="16" t="s">
        <v>1338</v>
      </c>
      <c r="D847" s="16">
        <v>24.94</v>
      </c>
    </row>
    <row r="848" spans="3:4" x14ac:dyDescent="0.25">
      <c r="C848" s="16" t="s">
        <v>1650</v>
      </c>
      <c r="D848" s="16">
        <v>24.92</v>
      </c>
    </row>
    <row r="849" spans="3:4" x14ac:dyDescent="0.25">
      <c r="C849" s="16" t="s">
        <v>1603</v>
      </c>
      <c r="D849" s="16">
        <v>24.89</v>
      </c>
    </row>
    <row r="850" spans="3:4" x14ac:dyDescent="0.25">
      <c r="C850" s="16" t="s">
        <v>1574</v>
      </c>
      <c r="D850" s="16">
        <v>24.87</v>
      </c>
    </row>
    <row r="851" spans="3:4" x14ac:dyDescent="0.25">
      <c r="C851" s="16" t="s">
        <v>1581</v>
      </c>
      <c r="D851" s="16">
        <v>24.87</v>
      </c>
    </row>
    <row r="852" spans="3:4" x14ac:dyDescent="0.25">
      <c r="C852" s="16" t="s">
        <v>1540</v>
      </c>
      <c r="D852" s="16">
        <v>24.84</v>
      </c>
    </row>
    <row r="853" spans="3:4" x14ac:dyDescent="0.25">
      <c r="C853" s="16" t="s">
        <v>1508</v>
      </c>
      <c r="D853" s="16">
        <v>24.82</v>
      </c>
    </row>
    <row r="854" spans="3:4" x14ac:dyDescent="0.25">
      <c r="C854" s="16" t="s">
        <v>1496</v>
      </c>
      <c r="D854" s="16">
        <v>24.81</v>
      </c>
    </row>
    <row r="855" spans="3:4" x14ac:dyDescent="0.25">
      <c r="C855" s="16" t="s">
        <v>1450</v>
      </c>
      <c r="D855" s="16">
        <v>24.79</v>
      </c>
    </row>
    <row r="856" spans="3:4" x14ac:dyDescent="0.25">
      <c r="C856" s="16" t="s">
        <v>1459</v>
      </c>
      <c r="D856" s="16">
        <v>24.79</v>
      </c>
    </row>
    <row r="857" spans="3:4" x14ac:dyDescent="0.25">
      <c r="C857" s="16" t="s">
        <v>1344</v>
      </c>
      <c r="D857" s="16">
        <v>23.95</v>
      </c>
    </row>
    <row r="858" spans="3:4" x14ac:dyDescent="0.25">
      <c r="C858" s="16" t="s">
        <v>1335</v>
      </c>
      <c r="D858" s="16">
        <v>23.94</v>
      </c>
    </row>
    <row r="859" spans="3:4" x14ac:dyDescent="0.25">
      <c r="C859" s="16" t="s">
        <v>1337</v>
      </c>
      <c r="D859" s="16">
        <v>23.94</v>
      </c>
    </row>
    <row r="860" spans="3:4" x14ac:dyDescent="0.25">
      <c r="C860" s="16" t="s">
        <v>1654</v>
      </c>
      <c r="D860" s="16">
        <v>23.93</v>
      </c>
    </row>
    <row r="861" spans="3:4" x14ac:dyDescent="0.25">
      <c r="C861" s="16" t="s">
        <v>1644</v>
      </c>
      <c r="D861" s="16">
        <v>23.92</v>
      </c>
    </row>
    <row r="862" spans="3:4" x14ac:dyDescent="0.25">
      <c r="C862" s="16" t="s">
        <v>1314</v>
      </c>
      <c r="D862" s="16">
        <v>23.92</v>
      </c>
    </row>
    <row r="863" spans="3:4" x14ac:dyDescent="0.25">
      <c r="C863" s="16" t="s">
        <v>1633</v>
      </c>
      <c r="D863" s="16">
        <v>23.91</v>
      </c>
    </row>
    <row r="864" spans="3:4" x14ac:dyDescent="0.25">
      <c r="C864" s="16" t="s">
        <v>1614</v>
      </c>
      <c r="D864" s="16">
        <v>23.89</v>
      </c>
    </row>
    <row r="865" spans="3:4" x14ac:dyDescent="0.25">
      <c r="C865" s="16" t="s">
        <v>1563</v>
      </c>
      <c r="D865" s="16">
        <v>23.86</v>
      </c>
    </row>
    <row r="866" spans="3:4" x14ac:dyDescent="0.25">
      <c r="C866" s="16" t="s">
        <v>1555</v>
      </c>
      <c r="D866" s="16">
        <v>23.85</v>
      </c>
    </row>
    <row r="867" spans="3:4" x14ac:dyDescent="0.25">
      <c r="C867" s="16" t="s">
        <v>1533</v>
      </c>
      <c r="D867" s="16">
        <v>23.84</v>
      </c>
    </row>
    <row r="868" spans="3:4" ht="30" x14ac:dyDescent="0.25">
      <c r="C868" s="16" t="s">
        <v>1334</v>
      </c>
      <c r="D868" s="16">
        <v>22.94</v>
      </c>
    </row>
    <row r="869" spans="3:4" x14ac:dyDescent="0.25">
      <c r="C869" s="16" t="s">
        <v>1336</v>
      </c>
      <c r="D869" s="16">
        <v>22.94</v>
      </c>
    </row>
    <row r="870" spans="3:4" x14ac:dyDescent="0.25">
      <c r="C870" s="16" t="s">
        <v>1660</v>
      </c>
      <c r="D870" s="16">
        <v>22.93</v>
      </c>
    </row>
    <row r="871" spans="3:4" x14ac:dyDescent="0.25">
      <c r="C871" s="16" t="s">
        <v>1325</v>
      </c>
      <c r="D871" s="16">
        <v>22.93</v>
      </c>
    </row>
    <row r="872" spans="3:4" x14ac:dyDescent="0.25">
      <c r="C872" s="16" t="s">
        <v>1323</v>
      </c>
      <c r="D872" s="16">
        <v>22.93</v>
      </c>
    </row>
    <row r="873" spans="3:4" x14ac:dyDescent="0.25">
      <c r="C873" s="16" t="s">
        <v>1652</v>
      </c>
      <c r="D873" s="16">
        <v>22.92</v>
      </c>
    </row>
    <row r="874" spans="3:4" x14ac:dyDescent="0.25">
      <c r="C874" s="16" t="s">
        <v>1575</v>
      </c>
      <c r="D874" s="16">
        <v>22.87</v>
      </c>
    </row>
    <row r="875" spans="3:4" x14ac:dyDescent="0.25">
      <c r="C875" s="16" t="s">
        <v>1572</v>
      </c>
      <c r="D875" s="16">
        <v>22.87</v>
      </c>
    </row>
    <row r="876" spans="3:4" x14ac:dyDescent="0.25">
      <c r="C876" s="16" t="s">
        <v>1557</v>
      </c>
      <c r="D876" s="16">
        <v>22.85</v>
      </c>
    </row>
    <row r="877" spans="3:4" x14ac:dyDescent="0.25">
      <c r="C877" s="16" t="s">
        <v>1512</v>
      </c>
      <c r="D877" s="16">
        <v>22.83</v>
      </c>
    </row>
    <row r="878" spans="3:4" x14ac:dyDescent="0.25">
      <c r="C878" s="16" t="s">
        <v>1497</v>
      </c>
      <c r="D878" s="16">
        <v>22.81</v>
      </c>
    </row>
    <row r="879" spans="3:4" x14ac:dyDescent="0.25">
      <c r="C879" s="16" t="s">
        <v>1340</v>
      </c>
      <c r="D879" s="16">
        <v>21.94</v>
      </c>
    </row>
    <row r="880" spans="3:4" x14ac:dyDescent="0.25">
      <c r="C880" s="16" t="s">
        <v>1339</v>
      </c>
      <c r="D880" s="16">
        <v>21.94</v>
      </c>
    </row>
    <row r="881" spans="3:4" x14ac:dyDescent="0.25">
      <c r="C881" s="16" t="s">
        <v>1333</v>
      </c>
      <c r="D881" s="16">
        <v>21.94</v>
      </c>
    </row>
    <row r="882" spans="3:4" x14ac:dyDescent="0.25">
      <c r="C882" s="16" t="s">
        <v>1321</v>
      </c>
      <c r="D882" s="16">
        <v>21.93</v>
      </c>
    </row>
    <row r="883" spans="3:4" x14ac:dyDescent="0.25">
      <c r="C883" s="16" t="s">
        <v>1332</v>
      </c>
      <c r="D883" s="16">
        <v>21.93</v>
      </c>
    </row>
    <row r="884" spans="3:4" x14ac:dyDescent="0.25">
      <c r="C884" s="16" t="s">
        <v>1578</v>
      </c>
      <c r="D884" s="16">
        <v>21.87</v>
      </c>
    </row>
    <row r="885" spans="3:4" x14ac:dyDescent="0.25">
      <c r="C885" s="16" t="s">
        <v>1587</v>
      </c>
      <c r="D885" s="16">
        <v>21.87</v>
      </c>
    </row>
    <row r="886" spans="3:4" x14ac:dyDescent="0.25">
      <c r="C886" s="16" t="s">
        <v>1532</v>
      </c>
      <c r="D886" s="16">
        <v>21.84</v>
      </c>
    </row>
    <row r="887" spans="3:4" x14ac:dyDescent="0.25">
      <c r="C887" s="16" t="s">
        <v>1490</v>
      </c>
      <c r="D887" s="16">
        <v>21.81</v>
      </c>
    </row>
    <row r="888" spans="3:4" x14ac:dyDescent="0.25">
      <c r="C888" s="16" t="s">
        <v>1488</v>
      </c>
      <c r="D888" s="16">
        <v>21.81</v>
      </c>
    </row>
    <row r="889" spans="3:4" x14ac:dyDescent="0.25">
      <c r="C889" s="16" t="s">
        <v>1628</v>
      </c>
      <c r="D889" s="16">
        <v>20.91</v>
      </c>
    </row>
    <row r="890" spans="3:4" x14ac:dyDescent="0.25">
      <c r="C890" s="16" t="s">
        <v>1622</v>
      </c>
      <c r="D890" s="16">
        <v>20.9</v>
      </c>
    </row>
    <row r="891" spans="3:4" x14ac:dyDescent="0.25">
      <c r="C891" s="16" t="s">
        <v>1584</v>
      </c>
      <c r="D891" s="16">
        <v>20.87</v>
      </c>
    </row>
    <row r="892" spans="3:4" x14ac:dyDescent="0.25">
      <c r="C892" s="16" t="s">
        <v>1561</v>
      </c>
      <c r="D892" s="16">
        <v>20.86</v>
      </c>
    </row>
    <row r="893" spans="3:4" x14ac:dyDescent="0.25">
      <c r="C893" s="16" t="s">
        <v>1526</v>
      </c>
      <c r="D893" s="16">
        <v>20.84</v>
      </c>
    </row>
    <row r="894" spans="3:4" x14ac:dyDescent="0.25">
      <c r="C894" s="16" t="s">
        <v>1627</v>
      </c>
      <c r="D894" s="16">
        <v>19.899999999999999</v>
      </c>
    </row>
    <row r="895" spans="3:4" x14ac:dyDescent="0.25">
      <c r="C895" s="16" t="s">
        <v>1604</v>
      </c>
      <c r="D895" s="16">
        <v>19.89</v>
      </c>
    </row>
    <row r="896" spans="3:4" x14ac:dyDescent="0.25">
      <c r="C896" s="16" t="s">
        <v>1609</v>
      </c>
      <c r="D896" s="16">
        <v>19.89</v>
      </c>
    </row>
    <row r="897" spans="3:4" x14ac:dyDescent="0.25">
      <c r="C897" s="16" t="s">
        <v>1594</v>
      </c>
      <c r="D897" s="16">
        <v>19.88</v>
      </c>
    </row>
    <row r="898" spans="3:4" x14ac:dyDescent="0.25">
      <c r="C898" s="16" t="s">
        <v>1599</v>
      </c>
      <c r="D898" s="16">
        <v>19.88</v>
      </c>
    </row>
    <row r="899" spans="3:4" x14ac:dyDescent="0.25">
      <c r="C899" s="16" t="s">
        <v>1571</v>
      </c>
      <c r="D899" s="16">
        <v>19.86</v>
      </c>
    </row>
    <row r="900" spans="3:4" x14ac:dyDescent="0.25">
      <c r="C900" s="16" t="s">
        <v>1341</v>
      </c>
      <c r="D900" s="16">
        <v>18.940000000000001</v>
      </c>
    </row>
    <row r="901" spans="3:4" x14ac:dyDescent="0.25">
      <c r="C901" s="16" t="s">
        <v>1674</v>
      </c>
      <c r="D901" s="16">
        <v>18.940000000000001</v>
      </c>
    </row>
    <row r="902" spans="3:4" x14ac:dyDescent="0.25">
      <c r="C902" s="16" t="s">
        <v>1632</v>
      </c>
      <c r="D902" s="16">
        <v>18.91</v>
      </c>
    </row>
    <row r="903" spans="3:4" x14ac:dyDescent="0.25">
      <c r="C903" s="16" t="s">
        <v>1605</v>
      </c>
      <c r="D903" s="16">
        <v>18.89</v>
      </c>
    </row>
    <row r="904" spans="3:4" x14ac:dyDescent="0.25">
      <c r="C904" s="16" t="s">
        <v>1595</v>
      </c>
      <c r="D904" s="16">
        <v>18.88</v>
      </c>
    </row>
    <row r="905" spans="3:4" x14ac:dyDescent="0.25">
      <c r="C905" s="16" t="s">
        <v>1536</v>
      </c>
      <c r="D905" s="16">
        <v>18.84</v>
      </c>
    </row>
    <row r="906" spans="3:4" x14ac:dyDescent="0.25">
      <c r="C906" s="16" t="s">
        <v>1509</v>
      </c>
      <c r="D906" s="16">
        <v>18.829999999999998</v>
      </c>
    </row>
    <row r="907" spans="3:4" x14ac:dyDescent="0.25">
      <c r="C907" s="16" t="s">
        <v>1667</v>
      </c>
      <c r="D907" s="16">
        <v>17.940000000000001</v>
      </c>
    </row>
    <row r="908" spans="3:4" x14ac:dyDescent="0.25">
      <c r="C908" s="16" t="s">
        <v>1658</v>
      </c>
      <c r="D908" s="16">
        <v>17.93</v>
      </c>
    </row>
    <row r="909" spans="3:4" x14ac:dyDescent="0.25">
      <c r="C909" s="16" t="s">
        <v>1634</v>
      </c>
      <c r="D909" s="16">
        <v>17.91</v>
      </c>
    </row>
    <row r="910" spans="3:4" x14ac:dyDescent="0.25">
      <c r="C910" s="16" t="s">
        <v>1623</v>
      </c>
      <c r="D910" s="16">
        <v>17.899999999999999</v>
      </c>
    </row>
    <row r="911" spans="3:4" x14ac:dyDescent="0.25">
      <c r="C911" s="16" t="s">
        <v>1583</v>
      </c>
      <c r="D911" s="16">
        <v>17.87</v>
      </c>
    </row>
    <row r="912" spans="3:4" x14ac:dyDescent="0.25">
      <c r="C912" s="16" t="s">
        <v>1579</v>
      </c>
      <c r="D912" s="16">
        <v>17.87</v>
      </c>
    </row>
    <row r="913" spans="3:4" x14ac:dyDescent="0.25">
      <c r="C913" s="16" t="s">
        <v>1553</v>
      </c>
      <c r="D913" s="16">
        <v>17.850000000000001</v>
      </c>
    </row>
    <row r="914" spans="3:4" x14ac:dyDescent="0.25">
      <c r="C914" s="16" t="s">
        <v>1346</v>
      </c>
      <c r="D914" s="16">
        <v>16.95</v>
      </c>
    </row>
    <row r="915" spans="3:4" x14ac:dyDescent="0.25">
      <c r="C915" s="16" t="s">
        <v>1345</v>
      </c>
      <c r="D915" s="16">
        <v>16.95</v>
      </c>
    </row>
    <row r="916" spans="3:4" x14ac:dyDescent="0.25">
      <c r="C916" s="16" t="s">
        <v>1348</v>
      </c>
      <c r="D916" s="16">
        <v>16.95</v>
      </c>
    </row>
    <row r="917" spans="3:4" x14ac:dyDescent="0.25">
      <c r="C917" s="16" t="s">
        <v>1671</v>
      </c>
      <c r="D917" s="16">
        <v>16.940000000000001</v>
      </c>
    </row>
    <row r="918" spans="3:4" x14ac:dyDescent="0.25">
      <c r="C918" s="16" t="s">
        <v>1621</v>
      </c>
      <c r="D918" s="16">
        <v>16.899999999999999</v>
      </c>
    </row>
    <row r="919" spans="3:4" x14ac:dyDescent="0.25">
      <c r="C919" s="16" t="s">
        <v>1619</v>
      </c>
      <c r="D919" s="16">
        <v>16.899999999999999</v>
      </c>
    </row>
    <row r="920" spans="3:4" x14ac:dyDescent="0.25">
      <c r="C920" s="16" t="s">
        <v>1606</v>
      </c>
      <c r="D920" s="16">
        <v>16.89</v>
      </c>
    </row>
    <row r="921" spans="3:4" x14ac:dyDescent="0.25">
      <c r="C921" s="16" t="s">
        <v>1597</v>
      </c>
      <c r="D921" s="16">
        <v>16.88</v>
      </c>
    </row>
    <row r="922" spans="3:4" x14ac:dyDescent="0.25">
      <c r="C922" s="16" t="s">
        <v>1576</v>
      </c>
      <c r="D922" s="16">
        <v>16.87</v>
      </c>
    </row>
    <row r="923" spans="3:4" x14ac:dyDescent="0.25">
      <c r="C923" s="16" t="s">
        <v>1538</v>
      </c>
      <c r="D923" s="16">
        <v>16.84</v>
      </c>
    </row>
    <row r="924" spans="3:4" x14ac:dyDescent="0.25">
      <c r="C924" s="16" t="s">
        <v>1350</v>
      </c>
      <c r="D924" s="16">
        <v>15.96</v>
      </c>
    </row>
    <row r="925" spans="3:4" x14ac:dyDescent="0.25">
      <c r="C925" s="16" t="s">
        <v>1351</v>
      </c>
      <c r="D925" s="16">
        <v>15.96</v>
      </c>
    </row>
    <row r="926" spans="3:4" x14ac:dyDescent="0.25">
      <c r="C926" s="16" t="s">
        <v>1349</v>
      </c>
      <c r="D926" s="16">
        <v>15.95</v>
      </c>
    </row>
    <row r="927" spans="3:4" x14ac:dyDescent="0.25">
      <c r="C927" s="16" t="s">
        <v>1670</v>
      </c>
      <c r="D927" s="16">
        <v>15.94</v>
      </c>
    </row>
    <row r="928" spans="3:4" x14ac:dyDescent="0.25">
      <c r="C928" s="16" t="s">
        <v>1655</v>
      </c>
      <c r="D928" s="16">
        <v>15.93</v>
      </c>
    </row>
    <row r="929" spans="3:4" x14ac:dyDescent="0.25">
      <c r="C929" s="16" t="s">
        <v>1661</v>
      </c>
      <c r="D929" s="16">
        <v>15.93</v>
      </c>
    </row>
    <row r="930" spans="3:4" x14ac:dyDescent="0.25">
      <c r="C930" s="16" t="s">
        <v>1629</v>
      </c>
      <c r="D930" s="16">
        <v>15.91</v>
      </c>
    </row>
    <row r="931" spans="3:4" x14ac:dyDescent="0.25">
      <c r="C931" s="16" t="s">
        <v>1582</v>
      </c>
      <c r="D931" s="16">
        <v>15.87</v>
      </c>
    </row>
    <row r="932" spans="3:4" x14ac:dyDescent="0.25">
      <c r="C932" s="16" t="s">
        <v>1586</v>
      </c>
      <c r="D932" s="16">
        <v>15.87</v>
      </c>
    </row>
    <row r="933" spans="3:4" x14ac:dyDescent="0.25">
      <c r="C933" s="16" t="s">
        <v>1558</v>
      </c>
      <c r="D933" s="16">
        <v>15.86</v>
      </c>
    </row>
    <row r="934" spans="3:4" x14ac:dyDescent="0.25">
      <c r="C934" s="16" t="s">
        <v>1552</v>
      </c>
      <c r="D934" s="16">
        <v>15.85</v>
      </c>
    </row>
    <row r="935" spans="3:4" x14ac:dyDescent="0.25">
      <c r="C935" s="16" t="s">
        <v>1343</v>
      </c>
      <c r="D935" s="16">
        <v>14.95</v>
      </c>
    </row>
    <row r="936" spans="3:4" x14ac:dyDescent="0.25">
      <c r="C936" s="16" t="s">
        <v>1675</v>
      </c>
      <c r="D936" s="16">
        <v>14.94</v>
      </c>
    </row>
    <row r="937" spans="3:4" x14ac:dyDescent="0.25">
      <c r="C937" s="16" t="s">
        <v>1664</v>
      </c>
      <c r="D937" s="16">
        <v>14.94</v>
      </c>
    </row>
    <row r="938" spans="3:4" x14ac:dyDescent="0.25">
      <c r="C938" s="16" t="s">
        <v>1647</v>
      </c>
      <c r="D938" s="16">
        <v>14.92</v>
      </c>
    </row>
    <row r="939" spans="3:4" x14ac:dyDescent="0.25">
      <c r="C939" s="16" t="s">
        <v>1638</v>
      </c>
      <c r="D939" s="16">
        <v>14.91</v>
      </c>
    </row>
    <row r="940" spans="3:4" x14ac:dyDescent="0.25">
      <c r="C940" s="16" t="s">
        <v>1600</v>
      </c>
      <c r="D940" s="16">
        <v>14.88</v>
      </c>
    </row>
    <row r="941" spans="3:4" x14ac:dyDescent="0.25">
      <c r="C941" s="16" t="s">
        <v>1673</v>
      </c>
      <c r="D941" s="16">
        <v>13.94</v>
      </c>
    </row>
    <row r="942" spans="3:4" x14ac:dyDescent="0.25">
      <c r="C942" s="16" t="s">
        <v>1669</v>
      </c>
      <c r="D942" s="16">
        <v>13.94</v>
      </c>
    </row>
    <row r="943" spans="3:4" x14ac:dyDescent="0.25">
      <c r="C943" s="16" t="s">
        <v>1631</v>
      </c>
      <c r="D943" s="16">
        <v>13.91</v>
      </c>
    </row>
    <row r="944" spans="3:4" x14ac:dyDescent="0.25">
      <c r="C944" s="16" t="s">
        <v>1625</v>
      </c>
      <c r="D944" s="16">
        <v>13.9</v>
      </c>
    </row>
    <row r="945" spans="3:4" x14ac:dyDescent="0.25">
      <c r="C945" s="16" t="s">
        <v>1580</v>
      </c>
      <c r="D945" s="16">
        <v>13.87</v>
      </c>
    </row>
    <row r="946" spans="3:4" x14ac:dyDescent="0.25">
      <c r="C946" s="16" t="s">
        <v>1665</v>
      </c>
      <c r="D946" s="16">
        <v>12.93</v>
      </c>
    </row>
    <row r="947" spans="3:4" x14ac:dyDescent="0.25">
      <c r="C947" s="16" t="s">
        <v>1651</v>
      </c>
      <c r="D947" s="16">
        <v>12.92</v>
      </c>
    </row>
    <row r="948" spans="3:4" x14ac:dyDescent="0.25">
      <c r="C948" s="16" t="s">
        <v>1646</v>
      </c>
      <c r="D948" s="16">
        <v>12.92</v>
      </c>
    </row>
    <row r="949" spans="3:4" x14ac:dyDescent="0.25">
      <c r="C949" s="16" t="s">
        <v>1645</v>
      </c>
      <c r="D949" s="16">
        <v>12.92</v>
      </c>
    </row>
    <row r="950" spans="3:4" x14ac:dyDescent="0.25">
      <c r="C950" s="16" t="s">
        <v>1635</v>
      </c>
      <c r="D950" s="16">
        <v>12.91</v>
      </c>
    </row>
    <row r="951" spans="3:4" x14ac:dyDescent="0.25">
      <c r="C951" s="16" t="s">
        <v>1610</v>
      </c>
      <c r="D951" s="16">
        <v>12.89</v>
      </c>
    </row>
    <row r="952" spans="3:4" x14ac:dyDescent="0.25">
      <c r="C952" s="16" t="s">
        <v>1642</v>
      </c>
      <c r="D952" s="16">
        <v>11.92</v>
      </c>
    </row>
    <row r="953" spans="3:4" x14ac:dyDescent="0.25">
      <c r="C953" s="16" t="s">
        <v>1630</v>
      </c>
      <c r="D953" s="16">
        <v>11.91</v>
      </c>
    </row>
    <row r="954" spans="3:4" x14ac:dyDescent="0.25">
      <c r="C954" s="16" t="s">
        <v>1636</v>
      </c>
      <c r="D954" s="16">
        <v>11.91</v>
      </c>
    </row>
    <row r="955" spans="3:4" x14ac:dyDescent="0.25">
      <c r="C955" s="16" t="s">
        <v>1618</v>
      </c>
      <c r="D955" s="16">
        <v>11.9</v>
      </c>
    </row>
    <row r="956" spans="3:4" x14ac:dyDescent="0.25">
      <c r="C956" s="16" t="s">
        <v>1617</v>
      </c>
      <c r="D956" s="16">
        <v>11.9</v>
      </c>
    </row>
    <row r="957" spans="3:4" ht="30" x14ac:dyDescent="0.25">
      <c r="C957" s="16" t="s">
        <v>1657</v>
      </c>
      <c r="D957" s="16">
        <v>10.93</v>
      </c>
    </row>
    <row r="958" spans="3:4" x14ac:dyDescent="0.25">
      <c r="C958" s="16" t="s">
        <v>1641</v>
      </c>
      <c r="D958" s="16">
        <v>10.92</v>
      </c>
    </row>
    <row r="959" spans="3:4" x14ac:dyDescent="0.25">
      <c r="C959" s="16" t="s">
        <v>1666</v>
      </c>
      <c r="D959" s="16">
        <v>9.94</v>
      </c>
    </row>
    <row r="960" spans="3:4" x14ac:dyDescent="0.25">
      <c r="C960" s="16" t="s">
        <v>1639</v>
      </c>
      <c r="D960" s="16">
        <v>9.92</v>
      </c>
    </row>
    <row r="961" spans="3:4" x14ac:dyDescent="0.25">
      <c r="C961" s="16" t="s">
        <v>1640</v>
      </c>
      <c r="D961" s="16">
        <v>9.92</v>
      </c>
    </row>
    <row r="962" spans="3:4" x14ac:dyDescent="0.25">
      <c r="C962" s="16" t="s">
        <v>1663</v>
      </c>
      <c r="D962" s="16">
        <v>8.93</v>
      </c>
    </row>
    <row r="963" spans="3:4" x14ac:dyDescent="0.25">
      <c r="C963" s="16" t="s">
        <v>1668</v>
      </c>
      <c r="D963" s="16">
        <v>7.94</v>
      </c>
    </row>
    <row r="964" spans="3:4" x14ac:dyDescent="0.25">
      <c r="C964" s="16" t="s">
        <v>1656</v>
      </c>
      <c r="D964" s="16">
        <v>7.93</v>
      </c>
    </row>
    <row r="965" spans="3:4" x14ac:dyDescent="0.25">
      <c r="C965" s="16" t="s">
        <v>1648</v>
      </c>
      <c r="D965" s="16">
        <v>7.92</v>
      </c>
    </row>
    <row r="966" spans="3:4" x14ac:dyDescent="0.25">
      <c r="C966" s="16" t="s">
        <v>1662</v>
      </c>
      <c r="D966" s="16">
        <v>6.93</v>
      </c>
    </row>
    <row r="967" spans="3:4" x14ac:dyDescent="0.25">
      <c r="C967" s="16" t="s">
        <v>1659</v>
      </c>
      <c r="D967" s="16">
        <v>6.93</v>
      </c>
    </row>
    <row r="968" spans="3:4" x14ac:dyDescent="0.25">
      <c r="C968" s="16" t="s">
        <v>1677</v>
      </c>
      <c r="D968" s="16">
        <v>5.95</v>
      </c>
    </row>
    <row r="969" spans="3:4" x14ac:dyDescent="0.25">
      <c r="C969" s="16" t="s">
        <v>1672</v>
      </c>
      <c r="D969" s="16">
        <v>5.94</v>
      </c>
    </row>
    <row r="970" spans="3:4" x14ac:dyDescent="0.25">
      <c r="C970" s="16" t="s">
        <v>1676</v>
      </c>
      <c r="D970" s="16">
        <v>5.94</v>
      </c>
    </row>
  </sheetData>
  <mergeCells count="3">
    <mergeCell ref="K1:M1"/>
    <mergeCell ref="A3:B3"/>
    <mergeCell ref="I17:P2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E215-DC28-413C-A1C3-3DC705B9D799}">
  <dimension ref="A1:S1968"/>
  <sheetViews>
    <sheetView workbookViewId="0">
      <selection activeCell="D13" sqref="D13"/>
    </sheetView>
  </sheetViews>
  <sheetFormatPr defaultRowHeight="15" x14ac:dyDescent="0.25"/>
  <cols>
    <col min="3" max="3" width="18" customWidth="1"/>
  </cols>
  <sheetData>
    <row r="1" spans="1:19" ht="18.75" x14ac:dyDescent="0.3">
      <c r="A1" s="5" t="s">
        <v>0</v>
      </c>
      <c r="B1" s="2" t="s">
        <v>2726</v>
      </c>
      <c r="N1" s="1"/>
      <c r="O1" s="5" t="s">
        <v>2</v>
      </c>
      <c r="P1" s="5"/>
      <c r="Q1" s="5"/>
      <c r="R1" s="1"/>
      <c r="S1" s="1"/>
    </row>
    <row r="2" spans="1:19" x14ac:dyDescent="0.25">
      <c r="M2" s="1"/>
      <c r="N2" s="1"/>
      <c r="O2" s="1"/>
      <c r="P2" s="1"/>
      <c r="Q2" s="1"/>
      <c r="R2" s="1"/>
      <c r="S2" s="1"/>
    </row>
    <row r="3" spans="1:19" ht="18.75" x14ac:dyDescent="0.3">
      <c r="A3" s="58" t="s">
        <v>6</v>
      </c>
      <c r="B3" s="58"/>
    </row>
    <row r="7" spans="1:19" ht="18.75" x14ac:dyDescent="0.3">
      <c r="A7" s="14" t="s">
        <v>3</v>
      </c>
      <c r="B7" s="43" t="s">
        <v>2732</v>
      </c>
      <c r="C7" s="39" t="s">
        <v>2733</v>
      </c>
    </row>
    <row r="8" spans="1:19" x14ac:dyDescent="0.25">
      <c r="B8" s="16" t="s">
        <v>2727</v>
      </c>
      <c r="C8" s="16">
        <v>194</v>
      </c>
    </row>
    <row r="9" spans="1:19" x14ac:dyDescent="0.25">
      <c r="B9" s="16" t="s">
        <v>2728</v>
      </c>
      <c r="C9" s="16">
        <v>178</v>
      </c>
    </row>
    <row r="10" spans="1:19" ht="15.75" x14ac:dyDescent="0.25">
      <c r="B10" s="16" t="s">
        <v>2729</v>
      </c>
      <c r="C10" s="16">
        <v>210</v>
      </c>
      <c r="D10" s="3"/>
      <c r="E10" s="3"/>
      <c r="G10" s="7" t="s">
        <v>1</v>
      </c>
    </row>
    <row r="11" spans="1:19" x14ac:dyDescent="0.25">
      <c r="B11" s="16" t="s">
        <v>2730</v>
      </c>
      <c r="C11" s="16">
        <v>223</v>
      </c>
      <c r="D11" s="3"/>
      <c r="E11" s="3"/>
    </row>
    <row r="12" spans="1:19" x14ac:dyDescent="0.25">
      <c r="B12" s="16" t="s">
        <v>2731</v>
      </c>
      <c r="C12" s="16">
        <v>195</v>
      </c>
      <c r="D12" s="3"/>
      <c r="E12" s="3"/>
      <c r="G12" s="57" t="s">
        <v>2734</v>
      </c>
      <c r="H12" s="57"/>
      <c r="I12" s="57"/>
      <c r="J12" s="57"/>
      <c r="K12" s="57"/>
    </row>
    <row r="13" spans="1:19" x14ac:dyDescent="0.25">
      <c r="D13" s="3"/>
      <c r="E13" s="3"/>
      <c r="G13" s="57"/>
      <c r="H13" s="57"/>
      <c r="I13" s="57"/>
      <c r="J13" s="57"/>
      <c r="K13" s="57"/>
    </row>
    <row r="14" spans="1:19" x14ac:dyDescent="0.25">
      <c r="D14" s="3"/>
      <c r="E14" s="3"/>
      <c r="G14" s="57"/>
      <c r="H14" s="57"/>
      <c r="I14" s="57"/>
      <c r="J14" s="57"/>
      <c r="K14" s="57"/>
    </row>
    <row r="15" spans="1:19" x14ac:dyDescent="0.25">
      <c r="D15" s="3"/>
      <c r="E15" s="3"/>
      <c r="G15" s="57"/>
      <c r="H15" s="57"/>
      <c r="I15" s="57"/>
      <c r="J15" s="57"/>
      <c r="K15" s="57"/>
    </row>
    <row r="16" spans="1:19" x14ac:dyDescent="0.25">
      <c r="D16" s="3"/>
      <c r="E16" s="3"/>
      <c r="G16" s="57"/>
      <c r="H16" s="57"/>
      <c r="I16" s="57"/>
      <c r="J16" s="57"/>
      <c r="K16" s="57"/>
    </row>
    <row r="17" spans="3:11" x14ac:dyDescent="0.25">
      <c r="D17" s="3"/>
      <c r="E17" s="3"/>
      <c r="G17" s="57"/>
      <c r="H17" s="57"/>
      <c r="I17" s="57"/>
      <c r="J17" s="57"/>
      <c r="K17" s="57"/>
    </row>
    <row r="18" spans="3:11" x14ac:dyDescent="0.25">
      <c r="D18" s="3"/>
      <c r="E18" s="3"/>
      <c r="G18" s="57"/>
      <c r="H18" s="57"/>
      <c r="I18" s="57"/>
      <c r="J18" s="57"/>
      <c r="K18" s="57"/>
    </row>
    <row r="19" spans="3:11" x14ac:dyDescent="0.25">
      <c r="C19" s="3"/>
      <c r="D19" s="3"/>
      <c r="E19" s="3"/>
    </row>
    <row r="20" spans="3:11" x14ac:dyDescent="0.25">
      <c r="C20" s="3"/>
      <c r="D20" s="3"/>
      <c r="E20" s="3"/>
    </row>
    <row r="21" spans="3:11" x14ac:dyDescent="0.25">
      <c r="C21" s="3"/>
      <c r="D21" s="3"/>
      <c r="E21" s="3"/>
    </row>
    <row r="22" spans="3:11" x14ac:dyDescent="0.25">
      <c r="C22" s="3"/>
      <c r="D22" s="3"/>
      <c r="E22" s="3"/>
    </row>
    <row r="23" spans="3:11" x14ac:dyDescent="0.25">
      <c r="C23" s="3"/>
      <c r="D23" s="3"/>
      <c r="E23" s="3"/>
    </row>
    <row r="24" spans="3:11" x14ac:dyDescent="0.25">
      <c r="C24" s="3"/>
      <c r="D24" s="3"/>
      <c r="E24" s="3"/>
    </row>
    <row r="25" spans="3:11" x14ac:dyDescent="0.25">
      <c r="C25" s="3"/>
      <c r="D25" s="3"/>
      <c r="E25" s="3"/>
    </row>
    <row r="26" spans="3:11" x14ac:dyDescent="0.25">
      <c r="C26" s="3"/>
      <c r="D26" s="3"/>
      <c r="E26" s="3"/>
    </row>
    <row r="27" spans="3:11" x14ac:dyDescent="0.25">
      <c r="C27" s="3"/>
      <c r="D27" s="3"/>
      <c r="E27" s="3"/>
    </row>
    <row r="28" spans="3:11" x14ac:dyDescent="0.25">
      <c r="C28" s="3"/>
      <c r="D28" s="3"/>
      <c r="E28" s="3"/>
    </row>
    <row r="29" spans="3:11" x14ac:dyDescent="0.25">
      <c r="C29" s="3"/>
      <c r="D29" s="3"/>
      <c r="E29" s="3"/>
    </row>
    <row r="30" spans="3:11" x14ac:dyDescent="0.25">
      <c r="C30" s="3"/>
      <c r="D30" s="3"/>
      <c r="E30" s="3"/>
    </row>
    <row r="31" spans="3:11" x14ac:dyDescent="0.25">
      <c r="C31" s="3"/>
      <c r="D31" s="3"/>
      <c r="E31" s="3"/>
    </row>
    <row r="32" spans="3:11" x14ac:dyDescent="0.25">
      <c r="C32" s="3"/>
      <c r="D32" s="3"/>
      <c r="E32" s="3"/>
    </row>
    <row r="33" spans="3:5" x14ac:dyDescent="0.25">
      <c r="C33" s="3"/>
      <c r="D33" s="3"/>
      <c r="E33" s="3"/>
    </row>
    <row r="34" spans="3:5" x14ac:dyDescent="0.25">
      <c r="C34" s="3"/>
      <c r="D34" s="3"/>
      <c r="E34" s="3"/>
    </row>
    <row r="35" spans="3:5" x14ac:dyDescent="0.25">
      <c r="C35" s="3"/>
      <c r="D35" s="3"/>
      <c r="E35" s="3"/>
    </row>
    <row r="36" spans="3:5" x14ac:dyDescent="0.25">
      <c r="C36" s="3"/>
      <c r="D36" s="3"/>
      <c r="E36" s="3"/>
    </row>
    <row r="37" spans="3:5" x14ac:dyDescent="0.25">
      <c r="C37" s="3"/>
      <c r="D37" s="3"/>
      <c r="E37" s="3"/>
    </row>
    <row r="38" spans="3:5" x14ac:dyDescent="0.25">
      <c r="C38" s="3"/>
      <c r="D38" s="3"/>
      <c r="E38" s="3"/>
    </row>
    <row r="39" spans="3:5" x14ac:dyDescent="0.25">
      <c r="C39" s="3"/>
      <c r="D39" s="3"/>
      <c r="E39" s="3"/>
    </row>
    <row r="40" spans="3:5" x14ac:dyDescent="0.25">
      <c r="C40" s="3"/>
      <c r="D40" s="3"/>
      <c r="E40" s="3"/>
    </row>
    <row r="41" spans="3:5" x14ac:dyDescent="0.25">
      <c r="C41" s="3"/>
      <c r="D41" s="3"/>
      <c r="E41" s="3"/>
    </row>
    <row r="42" spans="3:5" x14ac:dyDescent="0.25">
      <c r="C42" s="3"/>
      <c r="D42" s="3"/>
      <c r="E42" s="3"/>
    </row>
    <row r="43" spans="3:5" x14ac:dyDescent="0.25">
      <c r="C43" s="3"/>
      <c r="D43" s="3"/>
      <c r="E43" s="3"/>
    </row>
    <row r="44" spans="3:5" x14ac:dyDescent="0.25">
      <c r="C44" s="3"/>
      <c r="D44" s="3"/>
      <c r="E44" s="3"/>
    </row>
    <row r="45" spans="3:5" x14ac:dyDescent="0.25">
      <c r="C45" s="3"/>
      <c r="D45" s="3"/>
      <c r="E45" s="3"/>
    </row>
    <row r="46" spans="3:5" x14ac:dyDescent="0.25">
      <c r="C46" s="3"/>
      <c r="D46" s="3"/>
      <c r="E46" s="3"/>
    </row>
    <row r="47" spans="3:5" x14ac:dyDescent="0.25">
      <c r="C47" s="3"/>
      <c r="D47" s="3"/>
      <c r="E47" s="3"/>
    </row>
    <row r="48" spans="3:5" x14ac:dyDescent="0.25">
      <c r="C48" s="3"/>
      <c r="D48" s="3"/>
      <c r="E48" s="3"/>
    </row>
    <row r="49" spans="3:5" x14ac:dyDescent="0.25">
      <c r="C49" s="3"/>
      <c r="D49" s="3"/>
      <c r="E49" s="3"/>
    </row>
    <row r="50" spans="3:5" x14ac:dyDescent="0.25">
      <c r="C50" s="3"/>
      <c r="D50" s="3"/>
      <c r="E50" s="3"/>
    </row>
    <row r="51" spans="3:5" x14ac:dyDescent="0.25">
      <c r="C51" s="3"/>
      <c r="D51" s="3"/>
      <c r="E51" s="3"/>
    </row>
    <row r="52" spans="3:5" x14ac:dyDescent="0.25">
      <c r="C52" s="3"/>
      <c r="D52" s="3"/>
      <c r="E52" s="3"/>
    </row>
    <row r="53" spans="3:5" x14ac:dyDescent="0.25">
      <c r="C53" s="3"/>
      <c r="D53" s="3"/>
      <c r="E53" s="3"/>
    </row>
    <row r="54" spans="3:5" x14ac:dyDescent="0.25">
      <c r="C54" s="3"/>
      <c r="D54" s="3"/>
      <c r="E54" s="3"/>
    </row>
    <row r="55" spans="3:5" x14ac:dyDescent="0.25">
      <c r="C55" s="3"/>
      <c r="D55" s="3"/>
      <c r="E55" s="3"/>
    </row>
    <row r="56" spans="3:5" x14ac:dyDescent="0.25">
      <c r="C56" s="3"/>
      <c r="D56" s="3"/>
      <c r="E56" s="3"/>
    </row>
    <row r="57" spans="3:5" x14ac:dyDescent="0.25">
      <c r="C57" s="3"/>
      <c r="D57" s="3"/>
      <c r="E57" s="3"/>
    </row>
    <row r="58" spans="3:5" x14ac:dyDescent="0.25">
      <c r="C58" s="3"/>
      <c r="D58" s="3"/>
      <c r="E58" s="3"/>
    </row>
    <row r="59" spans="3:5" x14ac:dyDescent="0.25">
      <c r="C59" s="3"/>
      <c r="D59" s="3"/>
      <c r="E59" s="3"/>
    </row>
    <row r="60" spans="3:5" x14ac:dyDescent="0.25">
      <c r="C60" s="3"/>
      <c r="D60" s="3"/>
      <c r="E60" s="3"/>
    </row>
    <row r="61" spans="3:5" x14ac:dyDescent="0.25">
      <c r="C61" s="3"/>
      <c r="D61" s="3"/>
      <c r="E61" s="3"/>
    </row>
    <row r="62" spans="3:5" x14ac:dyDescent="0.25">
      <c r="C62" s="3"/>
      <c r="D62" s="3"/>
      <c r="E62" s="3"/>
    </row>
    <row r="63" spans="3:5" x14ac:dyDescent="0.25">
      <c r="C63" s="3"/>
      <c r="D63" s="3"/>
      <c r="E63" s="3"/>
    </row>
    <row r="64" spans="3:5" x14ac:dyDescent="0.25">
      <c r="C64" s="3"/>
      <c r="D64" s="3"/>
      <c r="E64" s="3"/>
    </row>
    <row r="65" spans="3:5" x14ac:dyDescent="0.25">
      <c r="C65" s="3"/>
      <c r="D65" s="3"/>
      <c r="E65" s="3"/>
    </row>
    <row r="66" spans="3:5" x14ac:dyDescent="0.25">
      <c r="C66" s="3"/>
      <c r="D66" s="3"/>
      <c r="E66" s="3"/>
    </row>
    <row r="67" spans="3:5" x14ac:dyDescent="0.25">
      <c r="C67" s="3"/>
      <c r="D67" s="3"/>
      <c r="E67" s="3"/>
    </row>
    <row r="68" spans="3:5" x14ac:dyDescent="0.25">
      <c r="C68" s="3"/>
      <c r="D68" s="3"/>
      <c r="E68" s="3"/>
    </row>
    <row r="69" spans="3:5" x14ac:dyDescent="0.25">
      <c r="C69" s="3"/>
      <c r="D69" s="3"/>
      <c r="E69" s="3"/>
    </row>
    <row r="70" spans="3:5" x14ac:dyDescent="0.25">
      <c r="C70" s="3"/>
      <c r="D70" s="3"/>
      <c r="E70" s="3"/>
    </row>
    <row r="71" spans="3:5" x14ac:dyDescent="0.25">
      <c r="C71" s="3"/>
      <c r="D71" s="3"/>
      <c r="E71" s="3"/>
    </row>
    <row r="72" spans="3:5" x14ac:dyDescent="0.25">
      <c r="C72" s="3"/>
      <c r="D72" s="3"/>
      <c r="E72" s="3"/>
    </row>
    <row r="73" spans="3:5" x14ac:dyDescent="0.25">
      <c r="C73" s="3"/>
      <c r="D73" s="3"/>
      <c r="E73" s="3"/>
    </row>
    <row r="74" spans="3:5" x14ac:dyDescent="0.25">
      <c r="C74" s="3"/>
      <c r="D74" s="3"/>
      <c r="E74" s="3"/>
    </row>
    <row r="75" spans="3:5" x14ac:dyDescent="0.25">
      <c r="C75" s="3"/>
      <c r="D75" s="3"/>
      <c r="E75" s="3"/>
    </row>
    <row r="76" spans="3:5" x14ac:dyDescent="0.25">
      <c r="C76" s="3"/>
      <c r="D76" s="3"/>
      <c r="E76" s="3"/>
    </row>
    <row r="77" spans="3:5" x14ac:dyDescent="0.25">
      <c r="C77" s="3"/>
      <c r="D77" s="3"/>
      <c r="E77" s="3"/>
    </row>
    <row r="78" spans="3:5" x14ac:dyDescent="0.25">
      <c r="C78" s="3"/>
      <c r="D78" s="3"/>
      <c r="E78" s="3"/>
    </row>
    <row r="79" spans="3:5" x14ac:dyDescent="0.25">
      <c r="C79" s="3"/>
      <c r="D79" s="3"/>
      <c r="E79" s="3"/>
    </row>
    <row r="80" spans="3:5" x14ac:dyDescent="0.25">
      <c r="C80" s="3"/>
      <c r="D80" s="3"/>
      <c r="E80" s="3"/>
    </row>
    <row r="81" spans="3:5" x14ac:dyDescent="0.25">
      <c r="C81" s="3"/>
      <c r="D81" s="3"/>
      <c r="E81" s="3"/>
    </row>
    <row r="82" spans="3:5" x14ac:dyDescent="0.25">
      <c r="C82" s="3"/>
      <c r="D82" s="3"/>
      <c r="E82" s="3"/>
    </row>
    <row r="83" spans="3:5" x14ac:dyDescent="0.25">
      <c r="C83" s="3"/>
      <c r="D83" s="3"/>
      <c r="E83" s="3"/>
    </row>
    <row r="84" spans="3:5" x14ac:dyDescent="0.25">
      <c r="C84" s="3"/>
      <c r="D84" s="3"/>
      <c r="E84" s="3"/>
    </row>
    <row r="85" spans="3:5" x14ac:dyDescent="0.25">
      <c r="C85" s="3"/>
      <c r="D85" s="3"/>
      <c r="E85" s="3"/>
    </row>
    <row r="86" spans="3:5" x14ac:dyDescent="0.25">
      <c r="C86" s="3"/>
      <c r="D86" s="3"/>
      <c r="E86" s="3"/>
    </row>
    <row r="87" spans="3:5" x14ac:dyDescent="0.25">
      <c r="C87" s="3"/>
      <c r="D87" s="3"/>
      <c r="E87" s="3"/>
    </row>
    <row r="88" spans="3:5" x14ac:dyDescent="0.25">
      <c r="C88" s="3"/>
      <c r="D88" s="3"/>
      <c r="E88" s="3"/>
    </row>
    <row r="89" spans="3:5" x14ac:dyDescent="0.25">
      <c r="C89" s="3"/>
      <c r="D89" s="3"/>
      <c r="E89" s="3"/>
    </row>
    <row r="90" spans="3:5" x14ac:dyDescent="0.25">
      <c r="C90" s="3"/>
      <c r="D90" s="3"/>
      <c r="E90" s="3"/>
    </row>
    <row r="91" spans="3:5" x14ac:dyDescent="0.25">
      <c r="C91" s="3"/>
      <c r="D91" s="3"/>
      <c r="E91" s="3"/>
    </row>
    <row r="92" spans="3:5" x14ac:dyDescent="0.25">
      <c r="C92" s="3"/>
      <c r="D92" s="3"/>
      <c r="E92" s="3"/>
    </row>
    <row r="93" spans="3:5" x14ac:dyDescent="0.25">
      <c r="C93" s="3"/>
      <c r="D93" s="3"/>
      <c r="E93" s="3"/>
    </row>
    <row r="94" spans="3:5" x14ac:dyDescent="0.25">
      <c r="C94" s="3"/>
      <c r="D94" s="3"/>
      <c r="E94" s="3"/>
    </row>
    <row r="95" spans="3:5" x14ac:dyDescent="0.25">
      <c r="C95" s="3"/>
      <c r="D95" s="3"/>
      <c r="E95" s="3"/>
    </row>
    <row r="96" spans="3:5" x14ac:dyDescent="0.25">
      <c r="C96" s="3"/>
      <c r="D96" s="3"/>
      <c r="E96" s="3"/>
    </row>
    <row r="97" spans="3:5" x14ac:dyDescent="0.25">
      <c r="C97" s="3"/>
      <c r="D97" s="3"/>
      <c r="E97" s="3"/>
    </row>
    <row r="98" spans="3:5" x14ac:dyDescent="0.25">
      <c r="C98" s="3"/>
      <c r="D98" s="3"/>
      <c r="E98" s="3"/>
    </row>
    <row r="99" spans="3:5" x14ac:dyDescent="0.25">
      <c r="C99" s="3"/>
      <c r="D99" s="3"/>
      <c r="E99" s="3"/>
    </row>
    <row r="100" spans="3:5" x14ac:dyDescent="0.25">
      <c r="C100" s="3"/>
      <c r="D100" s="3"/>
      <c r="E100" s="3"/>
    </row>
    <row r="101" spans="3:5" x14ac:dyDescent="0.25">
      <c r="C101" s="3"/>
      <c r="D101" s="3"/>
      <c r="E101" s="3"/>
    </row>
    <row r="102" spans="3:5" x14ac:dyDescent="0.25">
      <c r="C102" s="3"/>
      <c r="D102" s="3"/>
      <c r="E102" s="3"/>
    </row>
    <row r="103" spans="3:5" x14ac:dyDescent="0.25">
      <c r="C103" s="3"/>
      <c r="D103" s="3"/>
      <c r="E103" s="3"/>
    </row>
    <row r="104" spans="3:5" x14ac:dyDescent="0.25">
      <c r="C104" s="3"/>
      <c r="D104" s="3"/>
      <c r="E104" s="3"/>
    </row>
    <row r="105" spans="3:5" x14ac:dyDescent="0.25">
      <c r="C105" s="3"/>
      <c r="D105" s="3"/>
      <c r="E105" s="3"/>
    </row>
    <row r="106" spans="3:5" x14ac:dyDescent="0.25">
      <c r="C106" s="3"/>
      <c r="D106" s="3"/>
      <c r="E106" s="3"/>
    </row>
    <row r="107" spans="3:5" x14ac:dyDescent="0.25">
      <c r="C107" s="3"/>
      <c r="D107" s="3"/>
      <c r="E107" s="3"/>
    </row>
    <row r="108" spans="3:5" x14ac:dyDescent="0.25">
      <c r="C108" s="3"/>
      <c r="D108" s="3"/>
      <c r="E108" s="3"/>
    </row>
    <row r="109" spans="3:5" x14ac:dyDescent="0.25">
      <c r="C109" s="3"/>
      <c r="D109" s="3"/>
      <c r="E109" s="3"/>
    </row>
    <row r="110" spans="3:5" x14ac:dyDescent="0.25">
      <c r="C110" s="3"/>
      <c r="D110" s="3"/>
      <c r="E110" s="3"/>
    </row>
    <row r="111" spans="3:5" x14ac:dyDescent="0.25">
      <c r="C111" s="3"/>
      <c r="D111" s="3"/>
      <c r="E111" s="3"/>
    </row>
    <row r="112" spans="3:5" x14ac:dyDescent="0.25">
      <c r="C112" s="3"/>
      <c r="D112" s="3"/>
      <c r="E112" s="3"/>
    </row>
    <row r="113" spans="3:5" x14ac:dyDescent="0.25">
      <c r="C113" s="3"/>
      <c r="D113" s="3"/>
      <c r="E113" s="3"/>
    </row>
    <row r="114" spans="3:5" x14ac:dyDescent="0.25">
      <c r="C114" s="3"/>
      <c r="D114" s="3"/>
      <c r="E114" s="3"/>
    </row>
    <row r="115" spans="3:5" x14ac:dyDescent="0.25">
      <c r="C115" s="3"/>
      <c r="D115" s="3"/>
      <c r="E115" s="3"/>
    </row>
    <row r="116" spans="3:5" x14ac:dyDescent="0.25">
      <c r="C116" s="3"/>
      <c r="D116" s="3"/>
      <c r="E116" s="3"/>
    </row>
    <row r="117" spans="3:5" x14ac:dyDescent="0.25">
      <c r="C117" s="3"/>
      <c r="D117" s="3"/>
      <c r="E117" s="3"/>
    </row>
    <row r="118" spans="3:5" x14ac:dyDescent="0.25">
      <c r="C118" s="3"/>
      <c r="D118" s="3"/>
      <c r="E118" s="3"/>
    </row>
    <row r="119" spans="3:5" x14ac:dyDescent="0.25">
      <c r="C119" s="3"/>
      <c r="D119" s="3"/>
      <c r="E119" s="3"/>
    </row>
    <row r="120" spans="3:5" x14ac:dyDescent="0.25">
      <c r="C120" s="3"/>
      <c r="D120" s="3"/>
      <c r="E120" s="3"/>
    </row>
    <row r="121" spans="3:5" x14ac:dyDescent="0.25">
      <c r="C121" s="3"/>
      <c r="D121" s="3"/>
      <c r="E121" s="3"/>
    </row>
    <row r="122" spans="3:5" x14ac:dyDescent="0.25">
      <c r="C122" s="3"/>
      <c r="D122" s="3"/>
      <c r="E122" s="3"/>
    </row>
    <row r="123" spans="3:5" x14ac:dyDescent="0.25">
      <c r="C123" s="3"/>
      <c r="D123" s="3"/>
      <c r="E123" s="3"/>
    </row>
    <row r="124" spans="3:5" x14ac:dyDescent="0.25">
      <c r="C124" s="3"/>
      <c r="D124" s="3"/>
      <c r="E124" s="3"/>
    </row>
    <row r="125" spans="3:5" x14ac:dyDescent="0.25">
      <c r="C125" s="3"/>
      <c r="D125" s="3"/>
      <c r="E125" s="3"/>
    </row>
    <row r="126" spans="3:5" x14ac:dyDescent="0.25">
      <c r="C126" s="3"/>
      <c r="D126" s="3"/>
      <c r="E126" s="3"/>
    </row>
    <row r="127" spans="3:5" x14ac:dyDescent="0.25">
      <c r="C127" s="3"/>
      <c r="D127" s="3"/>
      <c r="E127" s="3"/>
    </row>
    <row r="128" spans="3:5" x14ac:dyDescent="0.25">
      <c r="C128" s="3"/>
      <c r="D128" s="3"/>
      <c r="E128" s="3"/>
    </row>
    <row r="129" spans="3:5" x14ac:dyDescent="0.25">
      <c r="C129" s="3"/>
      <c r="D129" s="3"/>
      <c r="E129" s="3"/>
    </row>
    <row r="130" spans="3:5" x14ac:dyDescent="0.25">
      <c r="C130" s="3"/>
      <c r="D130" s="3"/>
      <c r="E130" s="3"/>
    </row>
    <row r="131" spans="3:5" x14ac:dyDescent="0.25">
      <c r="C131" s="3"/>
      <c r="D131" s="3"/>
      <c r="E131" s="3"/>
    </row>
    <row r="132" spans="3:5" x14ac:dyDescent="0.25">
      <c r="C132" s="3"/>
      <c r="D132" s="3"/>
      <c r="E132" s="3"/>
    </row>
    <row r="133" spans="3:5" x14ac:dyDescent="0.25">
      <c r="C133" s="3"/>
      <c r="D133" s="3"/>
      <c r="E133" s="3"/>
    </row>
    <row r="134" spans="3:5" x14ac:dyDescent="0.25">
      <c r="C134" s="3"/>
      <c r="D134" s="3"/>
      <c r="E134" s="3"/>
    </row>
    <row r="135" spans="3:5" x14ac:dyDescent="0.25">
      <c r="C135" s="3"/>
      <c r="D135" s="3"/>
      <c r="E135" s="3"/>
    </row>
    <row r="136" spans="3:5" x14ac:dyDescent="0.25">
      <c r="C136" s="3"/>
      <c r="D136" s="3"/>
      <c r="E136" s="3"/>
    </row>
    <row r="137" spans="3:5" x14ac:dyDescent="0.25">
      <c r="C137" s="3"/>
      <c r="D137" s="3"/>
      <c r="E137" s="3"/>
    </row>
    <row r="138" spans="3:5" x14ac:dyDescent="0.25">
      <c r="C138" s="3"/>
      <c r="D138" s="3"/>
      <c r="E138" s="3"/>
    </row>
    <row r="139" spans="3:5" x14ac:dyDescent="0.25">
      <c r="C139" s="3"/>
      <c r="D139" s="3"/>
      <c r="E139" s="3"/>
    </row>
    <row r="140" spans="3:5" x14ac:dyDescent="0.25">
      <c r="C140" s="3"/>
      <c r="D140" s="3"/>
      <c r="E140" s="3"/>
    </row>
    <row r="141" spans="3:5" x14ac:dyDescent="0.25">
      <c r="C141" s="3"/>
      <c r="D141" s="3"/>
      <c r="E141" s="3"/>
    </row>
    <row r="142" spans="3:5" x14ac:dyDescent="0.25">
      <c r="C142" s="3"/>
      <c r="D142" s="3"/>
      <c r="E142" s="3"/>
    </row>
    <row r="143" spans="3:5" x14ac:dyDescent="0.25">
      <c r="C143" s="3"/>
      <c r="D143" s="3"/>
      <c r="E143" s="3"/>
    </row>
    <row r="144" spans="3:5" x14ac:dyDescent="0.25">
      <c r="C144" s="3"/>
      <c r="D144" s="3"/>
      <c r="E144" s="3"/>
    </row>
    <row r="145" spans="3:5" x14ac:dyDescent="0.25">
      <c r="C145" s="3"/>
      <c r="D145" s="3"/>
      <c r="E145" s="3"/>
    </row>
    <row r="146" spans="3:5" x14ac:dyDescent="0.25">
      <c r="C146" s="3"/>
      <c r="D146" s="3"/>
      <c r="E146" s="3"/>
    </row>
    <row r="147" spans="3:5" x14ac:dyDescent="0.25">
      <c r="C147" s="3"/>
      <c r="D147" s="3"/>
      <c r="E147" s="3"/>
    </row>
    <row r="148" spans="3:5" x14ac:dyDescent="0.25">
      <c r="C148" s="3"/>
      <c r="D148" s="3"/>
      <c r="E148" s="3"/>
    </row>
    <row r="149" spans="3:5" x14ac:dyDescent="0.25">
      <c r="C149" s="3"/>
      <c r="D149" s="3"/>
      <c r="E149" s="3"/>
    </row>
    <row r="150" spans="3:5" x14ac:dyDescent="0.25">
      <c r="C150" s="3"/>
      <c r="D150" s="3"/>
      <c r="E150" s="3"/>
    </row>
    <row r="151" spans="3:5" x14ac:dyDescent="0.25">
      <c r="C151" s="3"/>
      <c r="D151" s="3"/>
      <c r="E151" s="3"/>
    </row>
    <row r="152" spans="3:5" x14ac:dyDescent="0.25">
      <c r="C152" s="3"/>
      <c r="D152" s="3"/>
      <c r="E152" s="3"/>
    </row>
    <row r="153" spans="3:5" x14ac:dyDescent="0.25">
      <c r="C153" s="3"/>
      <c r="D153" s="3"/>
      <c r="E153" s="3"/>
    </row>
    <row r="154" spans="3:5" x14ac:dyDescent="0.25">
      <c r="C154" s="3"/>
      <c r="D154" s="3"/>
      <c r="E154" s="3"/>
    </row>
    <row r="155" spans="3:5" x14ac:dyDescent="0.25">
      <c r="C155" s="3"/>
      <c r="D155" s="3"/>
      <c r="E155" s="3"/>
    </row>
    <row r="156" spans="3:5" x14ac:dyDescent="0.25">
      <c r="C156" s="3"/>
      <c r="D156" s="3"/>
      <c r="E156" s="3"/>
    </row>
    <row r="157" spans="3:5" x14ac:dyDescent="0.25">
      <c r="C157" s="3"/>
      <c r="D157" s="3"/>
      <c r="E157" s="3"/>
    </row>
    <row r="158" spans="3:5" x14ac:dyDescent="0.25">
      <c r="C158" s="3"/>
      <c r="D158" s="3"/>
      <c r="E158" s="3"/>
    </row>
    <row r="159" spans="3:5" x14ac:dyDescent="0.25">
      <c r="C159" s="3"/>
      <c r="D159" s="3"/>
      <c r="E159" s="3"/>
    </row>
    <row r="160" spans="3:5" x14ac:dyDescent="0.25">
      <c r="C160" s="3"/>
      <c r="D160" s="3"/>
      <c r="E160" s="3"/>
    </row>
    <row r="161" spans="3:5" x14ac:dyDescent="0.25">
      <c r="C161" s="3"/>
      <c r="D161" s="3"/>
      <c r="E161" s="3"/>
    </row>
    <row r="162" spans="3:5" x14ac:dyDescent="0.25">
      <c r="C162" s="3"/>
      <c r="D162" s="3"/>
      <c r="E162" s="3"/>
    </row>
    <row r="163" spans="3:5" x14ac:dyDescent="0.25">
      <c r="C163" s="3"/>
      <c r="D163" s="3"/>
      <c r="E163" s="3"/>
    </row>
    <row r="164" spans="3:5" x14ac:dyDescent="0.25">
      <c r="C164" s="3"/>
      <c r="D164" s="3"/>
      <c r="E164" s="3"/>
    </row>
    <row r="165" spans="3:5" x14ac:dyDescent="0.25">
      <c r="C165" s="3"/>
      <c r="D165" s="3"/>
      <c r="E165" s="3"/>
    </row>
    <row r="166" spans="3:5" x14ac:dyDescent="0.25">
      <c r="C166" s="3"/>
      <c r="D166" s="3"/>
      <c r="E166" s="3"/>
    </row>
    <row r="167" spans="3:5" x14ac:dyDescent="0.25">
      <c r="C167" s="3"/>
      <c r="D167" s="3"/>
      <c r="E167" s="3"/>
    </row>
    <row r="168" spans="3:5" x14ac:dyDescent="0.25">
      <c r="C168" s="3"/>
      <c r="D168" s="3"/>
      <c r="E168" s="3"/>
    </row>
    <row r="169" spans="3:5" x14ac:dyDescent="0.25">
      <c r="C169" s="3"/>
      <c r="D169" s="3"/>
      <c r="E169" s="3"/>
    </row>
    <row r="170" spans="3:5" x14ac:dyDescent="0.25">
      <c r="C170" s="3"/>
      <c r="D170" s="3"/>
      <c r="E170" s="3"/>
    </row>
    <row r="171" spans="3:5" x14ac:dyDescent="0.25">
      <c r="C171" s="3"/>
      <c r="D171" s="3"/>
      <c r="E171" s="3"/>
    </row>
    <row r="172" spans="3:5" x14ac:dyDescent="0.25">
      <c r="C172" s="3"/>
      <c r="D172" s="3"/>
      <c r="E172" s="3"/>
    </row>
    <row r="173" spans="3:5" x14ac:dyDescent="0.25">
      <c r="C173" s="3"/>
      <c r="D173" s="3"/>
      <c r="E173" s="3"/>
    </row>
    <row r="174" spans="3:5" x14ac:dyDescent="0.25">
      <c r="C174" s="3"/>
      <c r="D174" s="3"/>
      <c r="E174" s="3"/>
    </row>
    <row r="175" spans="3:5" x14ac:dyDescent="0.25">
      <c r="C175" s="3"/>
      <c r="D175" s="3"/>
      <c r="E175" s="3"/>
    </row>
    <row r="176" spans="3:5" x14ac:dyDescent="0.25">
      <c r="C176" s="3"/>
      <c r="D176" s="3"/>
      <c r="E176" s="3"/>
    </row>
    <row r="177" spans="3:5" x14ac:dyDescent="0.25">
      <c r="C177" s="3"/>
      <c r="D177" s="3"/>
      <c r="E177" s="3"/>
    </row>
    <row r="178" spans="3:5" x14ac:dyDescent="0.25">
      <c r="C178" s="3"/>
      <c r="D178" s="3"/>
      <c r="E178" s="3"/>
    </row>
    <row r="179" spans="3:5" x14ac:dyDescent="0.25">
      <c r="C179" s="3"/>
      <c r="D179" s="3"/>
      <c r="E179" s="3"/>
    </row>
    <row r="180" spans="3:5" x14ac:dyDescent="0.25">
      <c r="C180" s="3"/>
      <c r="D180" s="3"/>
      <c r="E180" s="3"/>
    </row>
    <row r="181" spans="3:5" x14ac:dyDescent="0.25">
      <c r="C181" s="3"/>
      <c r="D181" s="3"/>
      <c r="E181" s="3"/>
    </row>
    <row r="182" spans="3:5" x14ac:dyDescent="0.25">
      <c r="C182" s="3"/>
      <c r="D182" s="3"/>
      <c r="E182" s="3"/>
    </row>
    <row r="183" spans="3:5" x14ac:dyDescent="0.25">
      <c r="C183" s="3"/>
      <c r="D183" s="3"/>
      <c r="E183" s="3"/>
    </row>
    <row r="184" spans="3:5" x14ac:dyDescent="0.25">
      <c r="C184" s="3"/>
      <c r="D184" s="3"/>
      <c r="E184" s="3"/>
    </row>
    <row r="185" spans="3:5" x14ac:dyDescent="0.25">
      <c r="C185" s="3"/>
      <c r="D185" s="3"/>
      <c r="E185" s="3"/>
    </row>
    <row r="186" spans="3:5" x14ac:dyDescent="0.25">
      <c r="C186" s="3"/>
      <c r="D186" s="3"/>
      <c r="E186" s="3"/>
    </row>
    <row r="187" spans="3:5" x14ac:dyDescent="0.25">
      <c r="C187" s="3"/>
      <c r="D187" s="3"/>
      <c r="E187" s="3"/>
    </row>
    <row r="188" spans="3:5" x14ac:dyDescent="0.25">
      <c r="C188" s="3"/>
      <c r="D188" s="3"/>
      <c r="E188" s="3"/>
    </row>
    <row r="189" spans="3:5" x14ac:dyDescent="0.25">
      <c r="C189" s="3"/>
      <c r="D189" s="3"/>
      <c r="E189" s="3"/>
    </row>
    <row r="190" spans="3:5" x14ac:dyDescent="0.25">
      <c r="C190" s="3"/>
      <c r="D190" s="3"/>
      <c r="E190" s="3"/>
    </row>
    <row r="191" spans="3:5" x14ac:dyDescent="0.25">
      <c r="C191" s="3"/>
      <c r="D191" s="3"/>
      <c r="E191" s="3"/>
    </row>
    <row r="192" spans="3:5" x14ac:dyDescent="0.25">
      <c r="C192" s="3"/>
      <c r="D192" s="3"/>
      <c r="E192" s="3"/>
    </row>
    <row r="193" spans="3:5" x14ac:dyDescent="0.25">
      <c r="C193" s="3"/>
      <c r="D193" s="3"/>
      <c r="E193" s="3"/>
    </row>
    <row r="194" spans="3:5" x14ac:dyDescent="0.25">
      <c r="C194" s="3"/>
      <c r="D194" s="3"/>
      <c r="E194" s="3"/>
    </row>
    <row r="195" spans="3:5" x14ac:dyDescent="0.25">
      <c r="C195" s="3"/>
      <c r="D195" s="3"/>
      <c r="E195" s="3"/>
    </row>
    <row r="196" spans="3:5" x14ac:dyDescent="0.25">
      <c r="C196" s="3"/>
      <c r="D196" s="3"/>
      <c r="E196" s="3"/>
    </row>
    <row r="197" spans="3:5" x14ac:dyDescent="0.25">
      <c r="C197" s="3"/>
      <c r="D197" s="3"/>
      <c r="E197" s="3"/>
    </row>
    <row r="198" spans="3:5" x14ac:dyDescent="0.25">
      <c r="C198" s="3"/>
      <c r="D198" s="3"/>
      <c r="E198" s="3"/>
    </row>
    <row r="199" spans="3:5" x14ac:dyDescent="0.25">
      <c r="C199" s="3"/>
      <c r="D199" s="3"/>
      <c r="E199" s="3"/>
    </row>
    <row r="200" spans="3:5" x14ac:dyDescent="0.25">
      <c r="C200" s="3"/>
      <c r="D200" s="3"/>
      <c r="E200" s="3"/>
    </row>
    <row r="201" spans="3:5" x14ac:dyDescent="0.25">
      <c r="C201" s="3"/>
      <c r="D201" s="3"/>
      <c r="E201" s="3"/>
    </row>
    <row r="202" spans="3:5" x14ac:dyDescent="0.25">
      <c r="C202" s="3"/>
      <c r="D202" s="3"/>
      <c r="E202" s="3"/>
    </row>
    <row r="203" spans="3:5" x14ac:dyDescent="0.25">
      <c r="C203" s="3"/>
      <c r="D203" s="3"/>
      <c r="E203" s="3"/>
    </row>
    <row r="204" spans="3:5" x14ac:dyDescent="0.25">
      <c r="C204" s="3"/>
      <c r="D204" s="3"/>
      <c r="E204" s="3"/>
    </row>
    <row r="205" spans="3:5" x14ac:dyDescent="0.25">
      <c r="C205" s="3"/>
      <c r="D205" s="3"/>
      <c r="E205" s="3"/>
    </row>
    <row r="206" spans="3:5" x14ac:dyDescent="0.25">
      <c r="C206" s="3"/>
      <c r="D206" s="3"/>
      <c r="E206" s="3"/>
    </row>
    <row r="207" spans="3:5" x14ac:dyDescent="0.25">
      <c r="C207" s="3"/>
      <c r="D207" s="3"/>
      <c r="E207" s="3"/>
    </row>
    <row r="208" spans="3:5" x14ac:dyDescent="0.25">
      <c r="C208" s="3"/>
      <c r="D208" s="3"/>
      <c r="E208" s="3"/>
    </row>
    <row r="209" spans="3:5" x14ac:dyDescent="0.25">
      <c r="C209" s="3"/>
      <c r="D209" s="3"/>
      <c r="E209" s="3"/>
    </row>
    <row r="210" spans="3:5" x14ac:dyDescent="0.25">
      <c r="C210" s="3"/>
      <c r="D210" s="3"/>
      <c r="E210" s="3"/>
    </row>
    <row r="211" spans="3:5" x14ac:dyDescent="0.25">
      <c r="C211" s="3"/>
      <c r="D211" s="3"/>
      <c r="E211" s="3"/>
    </row>
    <row r="212" spans="3:5" x14ac:dyDescent="0.25">
      <c r="C212" s="3"/>
      <c r="D212" s="3"/>
      <c r="E212" s="3"/>
    </row>
    <row r="213" spans="3:5" x14ac:dyDescent="0.25">
      <c r="C213" s="3"/>
      <c r="D213" s="3"/>
      <c r="E213" s="3"/>
    </row>
    <row r="214" spans="3:5" x14ac:dyDescent="0.25">
      <c r="C214" s="3"/>
      <c r="D214" s="3"/>
      <c r="E214" s="3"/>
    </row>
    <row r="215" spans="3:5" x14ac:dyDescent="0.25">
      <c r="C215" s="3"/>
      <c r="D215" s="3"/>
      <c r="E215" s="3"/>
    </row>
    <row r="216" spans="3:5" x14ac:dyDescent="0.25">
      <c r="C216" s="3"/>
      <c r="D216" s="3"/>
      <c r="E216" s="3"/>
    </row>
    <row r="217" spans="3:5" x14ac:dyDescent="0.25">
      <c r="C217" s="3"/>
      <c r="D217" s="3"/>
      <c r="E217" s="3"/>
    </row>
    <row r="218" spans="3:5" x14ac:dyDescent="0.25">
      <c r="C218" s="3"/>
      <c r="D218" s="3"/>
      <c r="E218" s="3"/>
    </row>
    <row r="219" spans="3:5" x14ac:dyDescent="0.25">
      <c r="C219" s="3"/>
      <c r="D219" s="3"/>
      <c r="E219" s="3"/>
    </row>
    <row r="220" spans="3:5" x14ac:dyDescent="0.25">
      <c r="C220" s="3"/>
      <c r="D220" s="3"/>
      <c r="E220" s="3"/>
    </row>
    <row r="221" spans="3:5" x14ac:dyDescent="0.25">
      <c r="C221" s="3"/>
      <c r="D221" s="3"/>
      <c r="E221" s="3"/>
    </row>
    <row r="222" spans="3:5" x14ac:dyDescent="0.25">
      <c r="C222" s="3"/>
      <c r="D222" s="3"/>
      <c r="E222" s="3"/>
    </row>
    <row r="223" spans="3:5" x14ac:dyDescent="0.25">
      <c r="C223" s="3"/>
      <c r="D223" s="3"/>
      <c r="E223" s="3"/>
    </row>
    <row r="224" spans="3:5" x14ac:dyDescent="0.25">
      <c r="C224" s="3"/>
      <c r="D224" s="3"/>
      <c r="E224" s="3"/>
    </row>
    <row r="225" spans="3:5" x14ac:dyDescent="0.25">
      <c r="C225" s="3"/>
      <c r="D225" s="3"/>
      <c r="E225" s="3"/>
    </row>
    <row r="226" spans="3:5" x14ac:dyDescent="0.25">
      <c r="C226" s="3"/>
      <c r="D226" s="3"/>
      <c r="E226" s="3"/>
    </row>
    <row r="227" spans="3:5" x14ac:dyDescent="0.25">
      <c r="C227" s="3"/>
      <c r="D227" s="3"/>
      <c r="E227" s="3"/>
    </row>
    <row r="228" spans="3:5" x14ac:dyDescent="0.25">
      <c r="C228" s="3"/>
      <c r="D228" s="3"/>
      <c r="E228" s="3"/>
    </row>
    <row r="229" spans="3:5" x14ac:dyDescent="0.25">
      <c r="C229" s="3"/>
      <c r="D229" s="3"/>
      <c r="E229" s="3"/>
    </row>
    <row r="230" spans="3:5" x14ac:dyDescent="0.25">
      <c r="C230" s="3"/>
      <c r="D230" s="3"/>
      <c r="E230" s="3"/>
    </row>
    <row r="231" spans="3:5" x14ac:dyDescent="0.25">
      <c r="C231" s="3"/>
      <c r="D231" s="3"/>
      <c r="E231" s="3"/>
    </row>
    <row r="232" spans="3:5" x14ac:dyDescent="0.25">
      <c r="C232" s="3"/>
      <c r="D232" s="3"/>
      <c r="E232" s="3"/>
    </row>
    <row r="233" spans="3:5" x14ac:dyDescent="0.25">
      <c r="C233" s="3"/>
      <c r="D233" s="3"/>
      <c r="E233" s="3"/>
    </row>
    <row r="234" spans="3:5" x14ac:dyDescent="0.25">
      <c r="C234" s="3"/>
      <c r="D234" s="3"/>
      <c r="E234" s="3"/>
    </row>
    <row r="235" spans="3:5" x14ac:dyDescent="0.25">
      <c r="C235" s="3"/>
      <c r="D235" s="3"/>
      <c r="E235" s="3"/>
    </row>
    <row r="236" spans="3:5" x14ac:dyDescent="0.25">
      <c r="C236" s="3"/>
      <c r="D236" s="3"/>
      <c r="E236" s="3"/>
    </row>
    <row r="237" spans="3:5" x14ac:dyDescent="0.25">
      <c r="C237" s="3"/>
      <c r="D237" s="3"/>
      <c r="E237" s="3"/>
    </row>
    <row r="238" spans="3:5" x14ac:dyDescent="0.25">
      <c r="C238" s="3"/>
      <c r="D238" s="3"/>
      <c r="E238" s="3"/>
    </row>
    <row r="239" spans="3:5" x14ac:dyDescent="0.25">
      <c r="C239" s="3"/>
      <c r="D239" s="3"/>
      <c r="E239" s="3"/>
    </row>
    <row r="240" spans="3:5" x14ac:dyDescent="0.25">
      <c r="C240" s="3"/>
      <c r="D240" s="3"/>
      <c r="E240" s="3"/>
    </row>
    <row r="241" spans="3:5" x14ac:dyDescent="0.25">
      <c r="C241" s="3"/>
      <c r="D241" s="3"/>
      <c r="E241" s="3"/>
    </row>
    <row r="242" spans="3:5" x14ac:dyDescent="0.25">
      <c r="C242" s="3"/>
      <c r="D242" s="3"/>
      <c r="E242" s="3"/>
    </row>
    <row r="243" spans="3:5" x14ac:dyDescent="0.25">
      <c r="C243" s="3"/>
      <c r="D243" s="3"/>
      <c r="E243" s="3"/>
    </row>
    <row r="244" spans="3:5" x14ac:dyDescent="0.25">
      <c r="C244" s="3"/>
      <c r="D244" s="3"/>
      <c r="E244" s="3"/>
    </row>
    <row r="245" spans="3:5" x14ac:dyDescent="0.25">
      <c r="C245" s="3"/>
      <c r="D245" s="3"/>
      <c r="E245" s="3"/>
    </row>
    <row r="246" spans="3:5" x14ac:dyDescent="0.25">
      <c r="C246" s="3"/>
      <c r="D246" s="3"/>
      <c r="E246" s="3"/>
    </row>
    <row r="247" spans="3:5" x14ac:dyDescent="0.25">
      <c r="C247" s="3"/>
      <c r="D247" s="3"/>
      <c r="E247" s="3"/>
    </row>
    <row r="248" spans="3:5" x14ac:dyDescent="0.25">
      <c r="C248" s="3"/>
      <c r="D248" s="3"/>
      <c r="E248" s="3"/>
    </row>
    <row r="249" spans="3:5" x14ac:dyDescent="0.25">
      <c r="C249" s="3"/>
      <c r="D249" s="3"/>
      <c r="E249" s="3"/>
    </row>
    <row r="250" spans="3:5" x14ac:dyDescent="0.25">
      <c r="C250" s="3"/>
      <c r="D250" s="3"/>
      <c r="E250" s="3"/>
    </row>
    <row r="251" spans="3:5" x14ac:dyDescent="0.25">
      <c r="C251" s="3"/>
      <c r="D251" s="3"/>
      <c r="E251" s="3"/>
    </row>
    <row r="252" spans="3:5" x14ac:dyDescent="0.25">
      <c r="C252" s="3"/>
      <c r="D252" s="3"/>
      <c r="E252" s="3"/>
    </row>
    <row r="253" spans="3:5" x14ac:dyDescent="0.25">
      <c r="C253" s="3"/>
      <c r="D253" s="3"/>
      <c r="E253" s="3"/>
    </row>
    <row r="254" spans="3:5" x14ac:dyDescent="0.25">
      <c r="C254" s="3"/>
      <c r="D254" s="3"/>
      <c r="E254" s="3"/>
    </row>
    <row r="255" spans="3:5" x14ac:dyDescent="0.25">
      <c r="C255" s="3"/>
      <c r="D255" s="3"/>
      <c r="E255" s="3"/>
    </row>
    <row r="256" spans="3:5" x14ac:dyDescent="0.25">
      <c r="C256" s="3"/>
      <c r="D256" s="3"/>
      <c r="E256" s="3"/>
    </row>
    <row r="257" spans="3:5" x14ac:dyDescent="0.25">
      <c r="C257" s="3"/>
      <c r="D257" s="3"/>
      <c r="E257" s="3"/>
    </row>
    <row r="258" spans="3:5" x14ac:dyDescent="0.25">
      <c r="C258" s="3"/>
      <c r="D258" s="3"/>
      <c r="E258" s="3"/>
    </row>
    <row r="259" spans="3:5" x14ac:dyDescent="0.25">
      <c r="C259" s="3"/>
      <c r="D259" s="3"/>
      <c r="E259" s="3"/>
    </row>
    <row r="260" spans="3:5" x14ac:dyDescent="0.25">
      <c r="C260" s="3"/>
      <c r="D260" s="3"/>
      <c r="E260" s="3"/>
    </row>
    <row r="261" spans="3:5" x14ac:dyDescent="0.25">
      <c r="C261" s="3"/>
      <c r="D261" s="3"/>
      <c r="E261" s="3"/>
    </row>
    <row r="262" spans="3:5" x14ac:dyDescent="0.25">
      <c r="C262" s="3"/>
      <c r="D262" s="3"/>
      <c r="E262" s="3"/>
    </row>
    <row r="263" spans="3:5" x14ac:dyDescent="0.25">
      <c r="C263" s="3"/>
      <c r="D263" s="3"/>
      <c r="E263" s="3"/>
    </row>
    <row r="264" spans="3:5" x14ac:dyDescent="0.25">
      <c r="C264" s="3"/>
      <c r="D264" s="3"/>
      <c r="E264" s="3"/>
    </row>
    <row r="265" spans="3:5" x14ac:dyDescent="0.25">
      <c r="C265" s="3"/>
      <c r="D265" s="3"/>
      <c r="E265" s="3"/>
    </row>
    <row r="266" spans="3:5" x14ac:dyDescent="0.25">
      <c r="C266" s="3"/>
      <c r="D266" s="3"/>
      <c r="E266" s="3"/>
    </row>
    <row r="267" spans="3:5" x14ac:dyDescent="0.25">
      <c r="C267" s="3"/>
      <c r="D267" s="3"/>
      <c r="E267" s="3"/>
    </row>
    <row r="268" spans="3:5" x14ac:dyDescent="0.25">
      <c r="C268" s="3"/>
      <c r="D268" s="3"/>
      <c r="E268" s="3"/>
    </row>
    <row r="269" spans="3:5" x14ac:dyDescent="0.25">
      <c r="C269" s="3"/>
      <c r="D269" s="3"/>
      <c r="E269" s="3"/>
    </row>
    <row r="270" spans="3:5" x14ac:dyDescent="0.25">
      <c r="C270" s="3"/>
      <c r="D270" s="3"/>
      <c r="E270" s="3"/>
    </row>
    <row r="271" spans="3:5" x14ac:dyDescent="0.25">
      <c r="C271" s="3"/>
      <c r="D271" s="3"/>
      <c r="E271" s="3"/>
    </row>
    <row r="272" spans="3:5" x14ac:dyDescent="0.25">
      <c r="C272" s="3"/>
      <c r="D272" s="3"/>
      <c r="E272" s="3"/>
    </row>
    <row r="273" spans="3:5" x14ac:dyDescent="0.25">
      <c r="C273" s="3"/>
      <c r="D273" s="3"/>
      <c r="E273" s="3"/>
    </row>
    <row r="274" spans="3:5" x14ac:dyDescent="0.25">
      <c r="C274" s="3"/>
      <c r="D274" s="3"/>
      <c r="E274" s="3"/>
    </row>
    <row r="275" spans="3:5" x14ac:dyDescent="0.25">
      <c r="C275" s="3"/>
      <c r="D275" s="3"/>
      <c r="E275" s="3"/>
    </row>
    <row r="276" spans="3:5" x14ac:dyDescent="0.25">
      <c r="C276" s="3"/>
      <c r="D276" s="3"/>
      <c r="E276" s="3"/>
    </row>
    <row r="277" spans="3:5" x14ac:dyDescent="0.25">
      <c r="C277" s="3"/>
      <c r="D277" s="3"/>
      <c r="E277" s="3"/>
    </row>
    <row r="278" spans="3:5" x14ac:dyDescent="0.25">
      <c r="C278" s="3"/>
      <c r="D278" s="3"/>
      <c r="E278" s="3"/>
    </row>
    <row r="279" spans="3:5" x14ac:dyDescent="0.25">
      <c r="C279" s="3"/>
      <c r="D279" s="3"/>
      <c r="E279" s="3"/>
    </row>
    <row r="280" spans="3:5" x14ac:dyDescent="0.25">
      <c r="C280" s="3"/>
      <c r="D280" s="3"/>
      <c r="E280" s="3"/>
    </row>
    <row r="281" spans="3:5" x14ac:dyDescent="0.25">
      <c r="C281" s="3"/>
      <c r="D281" s="3"/>
      <c r="E281" s="3"/>
    </row>
    <row r="282" spans="3:5" x14ac:dyDescent="0.25">
      <c r="C282" s="3"/>
      <c r="D282" s="3"/>
      <c r="E282" s="3"/>
    </row>
    <row r="283" spans="3:5" x14ac:dyDescent="0.25">
      <c r="C283" s="3"/>
      <c r="D283" s="3"/>
      <c r="E283" s="3"/>
    </row>
    <row r="284" spans="3:5" x14ac:dyDescent="0.25">
      <c r="C284" s="3"/>
      <c r="D284" s="3"/>
      <c r="E284" s="3"/>
    </row>
    <row r="285" spans="3:5" x14ac:dyDescent="0.25">
      <c r="C285" s="3"/>
      <c r="D285" s="3"/>
      <c r="E285" s="3"/>
    </row>
    <row r="286" spans="3:5" x14ac:dyDescent="0.25">
      <c r="C286" s="3"/>
      <c r="D286" s="3"/>
      <c r="E286" s="3"/>
    </row>
    <row r="287" spans="3:5" x14ac:dyDescent="0.25">
      <c r="C287" s="3"/>
      <c r="D287" s="3"/>
      <c r="E287" s="3"/>
    </row>
    <row r="288" spans="3:5" x14ac:dyDescent="0.25">
      <c r="C288" s="3"/>
      <c r="D288" s="3"/>
      <c r="E288" s="3"/>
    </row>
    <row r="289" spans="3:5" x14ac:dyDescent="0.25">
      <c r="C289" s="3"/>
      <c r="D289" s="3"/>
      <c r="E289" s="3"/>
    </row>
    <row r="290" spans="3:5" x14ac:dyDescent="0.25">
      <c r="C290" s="3"/>
      <c r="D290" s="3"/>
      <c r="E290" s="3"/>
    </row>
    <row r="291" spans="3:5" x14ac:dyDescent="0.25">
      <c r="C291" s="3"/>
      <c r="D291" s="3"/>
      <c r="E291" s="3"/>
    </row>
    <row r="292" spans="3:5" x14ac:dyDescent="0.25">
      <c r="C292" s="3"/>
      <c r="D292" s="3"/>
      <c r="E292" s="3"/>
    </row>
    <row r="293" spans="3:5" x14ac:dyDescent="0.25">
      <c r="C293" s="3"/>
      <c r="D293" s="3"/>
      <c r="E293" s="3"/>
    </row>
    <row r="294" spans="3:5" x14ac:dyDescent="0.25">
      <c r="C294" s="3"/>
      <c r="D294" s="3"/>
      <c r="E294" s="3"/>
    </row>
    <row r="295" spans="3:5" x14ac:dyDescent="0.25">
      <c r="C295" s="3"/>
      <c r="D295" s="3"/>
      <c r="E295" s="3"/>
    </row>
    <row r="296" spans="3:5" x14ac:dyDescent="0.25">
      <c r="C296" s="3"/>
      <c r="D296" s="3"/>
      <c r="E296" s="3"/>
    </row>
    <row r="297" spans="3:5" x14ac:dyDescent="0.25">
      <c r="C297" s="3"/>
      <c r="D297" s="3"/>
      <c r="E297" s="3"/>
    </row>
    <row r="298" spans="3:5" x14ac:dyDescent="0.25">
      <c r="C298" s="3"/>
      <c r="D298" s="3"/>
      <c r="E298" s="3"/>
    </row>
    <row r="299" spans="3:5" x14ac:dyDescent="0.25">
      <c r="C299" s="3"/>
      <c r="D299" s="3"/>
      <c r="E299" s="3"/>
    </row>
    <row r="300" spans="3:5" x14ac:dyDescent="0.25">
      <c r="C300" s="3"/>
      <c r="D300" s="3"/>
      <c r="E300" s="3"/>
    </row>
    <row r="301" spans="3:5" x14ac:dyDescent="0.25">
      <c r="C301" s="3"/>
      <c r="D301" s="3"/>
      <c r="E301" s="3"/>
    </row>
    <row r="302" spans="3:5" x14ac:dyDescent="0.25">
      <c r="C302" s="3"/>
      <c r="D302" s="3"/>
      <c r="E302" s="3"/>
    </row>
    <row r="303" spans="3:5" x14ac:dyDescent="0.25">
      <c r="C303" s="3"/>
      <c r="D303" s="3"/>
      <c r="E303" s="3"/>
    </row>
    <row r="304" spans="3:5" x14ac:dyDescent="0.25">
      <c r="C304" s="3"/>
      <c r="D304" s="3"/>
      <c r="E304" s="3"/>
    </row>
    <row r="305" spans="3:5" x14ac:dyDescent="0.25">
      <c r="C305" s="3"/>
      <c r="D305" s="3"/>
      <c r="E305" s="3"/>
    </row>
    <row r="306" spans="3:5" x14ac:dyDescent="0.25">
      <c r="C306" s="3"/>
      <c r="D306" s="3"/>
      <c r="E306" s="3"/>
    </row>
    <row r="307" spans="3:5" x14ac:dyDescent="0.25">
      <c r="C307" s="3"/>
      <c r="D307" s="3"/>
      <c r="E307" s="3"/>
    </row>
    <row r="308" spans="3:5" x14ac:dyDescent="0.25">
      <c r="C308" s="3"/>
      <c r="D308" s="3"/>
      <c r="E308" s="3"/>
    </row>
    <row r="309" spans="3:5" x14ac:dyDescent="0.25">
      <c r="C309" s="3"/>
      <c r="D309" s="3"/>
      <c r="E309" s="3"/>
    </row>
    <row r="310" spans="3:5" x14ac:dyDescent="0.25">
      <c r="C310" s="3"/>
      <c r="D310" s="3"/>
      <c r="E310" s="3"/>
    </row>
    <row r="311" spans="3:5" x14ac:dyDescent="0.25">
      <c r="C311" s="3"/>
      <c r="D311" s="3"/>
      <c r="E311" s="3"/>
    </row>
    <row r="312" spans="3:5" x14ac:dyDescent="0.25">
      <c r="C312" s="3"/>
      <c r="D312" s="3"/>
      <c r="E312" s="3"/>
    </row>
    <row r="313" spans="3:5" x14ac:dyDescent="0.25">
      <c r="C313" s="3"/>
      <c r="D313" s="3"/>
      <c r="E313" s="3"/>
    </row>
    <row r="314" spans="3:5" x14ac:dyDescent="0.25">
      <c r="C314" s="3"/>
      <c r="D314" s="3"/>
      <c r="E314" s="3"/>
    </row>
    <row r="315" spans="3:5" x14ac:dyDescent="0.25">
      <c r="C315" s="3"/>
      <c r="D315" s="3"/>
      <c r="E315" s="3"/>
    </row>
    <row r="316" spans="3:5" x14ac:dyDescent="0.25">
      <c r="C316" s="3"/>
      <c r="D316" s="3"/>
      <c r="E316" s="3"/>
    </row>
    <row r="317" spans="3:5" x14ac:dyDescent="0.25">
      <c r="C317" s="3"/>
      <c r="D317" s="3"/>
      <c r="E317" s="3"/>
    </row>
    <row r="318" spans="3:5" x14ac:dyDescent="0.25">
      <c r="C318" s="3"/>
      <c r="D318" s="3"/>
      <c r="E318" s="3"/>
    </row>
    <row r="319" spans="3:5" x14ac:dyDescent="0.25">
      <c r="C319" s="3"/>
      <c r="D319" s="3"/>
      <c r="E319" s="3"/>
    </row>
    <row r="320" spans="3:5" x14ac:dyDescent="0.25">
      <c r="C320" s="3"/>
      <c r="D320" s="3"/>
      <c r="E320" s="3"/>
    </row>
    <row r="321" spans="3:5" x14ac:dyDescent="0.25">
      <c r="C321" s="3"/>
      <c r="D321" s="3"/>
      <c r="E321" s="3"/>
    </row>
    <row r="322" spans="3:5" x14ac:dyDescent="0.25">
      <c r="C322" s="3"/>
      <c r="D322" s="3"/>
      <c r="E322" s="3"/>
    </row>
    <row r="323" spans="3:5" x14ac:dyDescent="0.25">
      <c r="C323" s="3"/>
      <c r="D323" s="3"/>
      <c r="E323" s="3"/>
    </row>
    <row r="324" spans="3:5" x14ac:dyDescent="0.25">
      <c r="C324" s="3"/>
      <c r="D324" s="3"/>
      <c r="E324" s="3"/>
    </row>
    <row r="325" spans="3:5" x14ac:dyDescent="0.25">
      <c r="C325" s="3"/>
      <c r="D325" s="3"/>
      <c r="E325" s="3"/>
    </row>
    <row r="326" spans="3:5" x14ac:dyDescent="0.25">
      <c r="C326" s="3"/>
      <c r="D326" s="3"/>
      <c r="E326" s="3"/>
    </row>
    <row r="327" spans="3:5" x14ac:dyDescent="0.25">
      <c r="C327" s="3"/>
      <c r="D327" s="3"/>
      <c r="E327" s="3"/>
    </row>
    <row r="328" spans="3:5" x14ac:dyDescent="0.25">
      <c r="C328" s="3"/>
      <c r="D328" s="3"/>
      <c r="E328" s="3"/>
    </row>
    <row r="329" spans="3:5" x14ac:dyDescent="0.25">
      <c r="C329" s="3"/>
      <c r="D329" s="3"/>
      <c r="E329" s="3"/>
    </row>
    <row r="330" spans="3:5" x14ac:dyDescent="0.25">
      <c r="C330" s="3"/>
      <c r="D330" s="3"/>
      <c r="E330" s="3"/>
    </row>
    <row r="331" spans="3:5" x14ac:dyDescent="0.25">
      <c r="C331" s="3"/>
      <c r="D331" s="3"/>
      <c r="E331" s="3"/>
    </row>
    <row r="332" spans="3:5" x14ac:dyDescent="0.25">
      <c r="C332" s="3"/>
      <c r="D332" s="3"/>
      <c r="E332" s="3"/>
    </row>
    <row r="333" spans="3:5" x14ac:dyDescent="0.25">
      <c r="C333" s="3"/>
      <c r="D333" s="3"/>
      <c r="E333" s="3"/>
    </row>
    <row r="334" spans="3:5" x14ac:dyDescent="0.25">
      <c r="C334" s="3"/>
      <c r="D334" s="3"/>
      <c r="E334" s="3"/>
    </row>
    <row r="335" spans="3:5" x14ac:dyDescent="0.25">
      <c r="C335" s="3"/>
      <c r="D335" s="3"/>
      <c r="E335" s="3"/>
    </row>
    <row r="336" spans="3:5" x14ac:dyDescent="0.25">
      <c r="C336" s="3"/>
      <c r="D336" s="3"/>
      <c r="E336" s="3"/>
    </row>
    <row r="337" spans="3:5" x14ac:dyDescent="0.25">
      <c r="C337" s="3"/>
      <c r="D337" s="3"/>
      <c r="E337" s="3"/>
    </row>
    <row r="338" spans="3:5" x14ac:dyDescent="0.25">
      <c r="C338" s="3"/>
      <c r="D338" s="3"/>
      <c r="E338" s="3"/>
    </row>
    <row r="339" spans="3:5" x14ac:dyDescent="0.25">
      <c r="C339" s="3"/>
      <c r="D339" s="3"/>
      <c r="E339" s="3"/>
    </row>
    <row r="340" spans="3:5" x14ac:dyDescent="0.25">
      <c r="C340" s="3"/>
      <c r="D340" s="3"/>
      <c r="E340" s="3"/>
    </row>
    <row r="341" spans="3:5" x14ac:dyDescent="0.25">
      <c r="C341" s="3"/>
      <c r="D341" s="3"/>
      <c r="E341" s="3"/>
    </row>
    <row r="342" spans="3:5" x14ac:dyDescent="0.25">
      <c r="C342" s="3"/>
      <c r="D342" s="3"/>
      <c r="E342" s="3"/>
    </row>
    <row r="343" spans="3:5" x14ac:dyDescent="0.25">
      <c r="C343" s="3"/>
      <c r="D343" s="3"/>
      <c r="E343" s="3"/>
    </row>
    <row r="344" spans="3:5" x14ac:dyDescent="0.25">
      <c r="C344" s="3"/>
      <c r="D344" s="3"/>
      <c r="E344" s="3"/>
    </row>
    <row r="345" spans="3:5" x14ac:dyDescent="0.25">
      <c r="C345" s="3"/>
      <c r="D345" s="3"/>
      <c r="E345" s="3"/>
    </row>
    <row r="346" spans="3:5" x14ac:dyDescent="0.25">
      <c r="C346" s="3"/>
      <c r="D346" s="3"/>
      <c r="E346" s="3"/>
    </row>
    <row r="347" spans="3:5" x14ac:dyDescent="0.25">
      <c r="C347" s="3"/>
      <c r="D347" s="3"/>
      <c r="E347" s="3"/>
    </row>
    <row r="348" spans="3:5" x14ac:dyDescent="0.25">
      <c r="C348" s="3"/>
      <c r="D348" s="3"/>
      <c r="E348" s="3"/>
    </row>
    <row r="349" spans="3:5" x14ac:dyDescent="0.25">
      <c r="C349" s="3"/>
      <c r="D349" s="3"/>
      <c r="E349" s="3"/>
    </row>
    <row r="350" spans="3:5" x14ac:dyDescent="0.25">
      <c r="C350" s="3"/>
      <c r="D350" s="3"/>
      <c r="E350" s="3"/>
    </row>
    <row r="351" spans="3:5" x14ac:dyDescent="0.25">
      <c r="C351" s="3"/>
      <c r="D351" s="3"/>
      <c r="E351" s="3"/>
    </row>
    <row r="352" spans="3:5" x14ac:dyDescent="0.25">
      <c r="C352" s="3"/>
      <c r="D352" s="3"/>
      <c r="E352" s="3"/>
    </row>
    <row r="353" spans="3:5" x14ac:dyDescent="0.25">
      <c r="C353" s="3"/>
      <c r="D353" s="3"/>
      <c r="E353" s="3"/>
    </row>
    <row r="354" spans="3:5" x14ac:dyDescent="0.25">
      <c r="C354" s="3"/>
      <c r="D354" s="3"/>
      <c r="E354" s="3"/>
    </row>
    <row r="355" spans="3:5" x14ac:dyDescent="0.25">
      <c r="C355" s="3"/>
      <c r="D355" s="3"/>
      <c r="E355" s="3"/>
    </row>
    <row r="356" spans="3:5" x14ac:dyDescent="0.25">
      <c r="C356" s="3"/>
      <c r="D356" s="3"/>
      <c r="E356" s="3"/>
    </row>
    <row r="357" spans="3:5" x14ac:dyDescent="0.25">
      <c r="C357" s="3"/>
      <c r="D357" s="3"/>
      <c r="E357" s="3"/>
    </row>
    <row r="358" spans="3:5" x14ac:dyDescent="0.25">
      <c r="C358" s="3"/>
      <c r="D358" s="3"/>
      <c r="E358" s="3"/>
    </row>
    <row r="359" spans="3:5" x14ac:dyDescent="0.25">
      <c r="C359" s="3"/>
      <c r="D359" s="3"/>
      <c r="E359" s="3"/>
    </row>
    <row r="360" spans="3:5" x14ac:dyDescent="0.25">
      <c r="C360" s="3"/>
      <c r="D360" s="3"/>
      <c r="E360" s="3"/>
    </row>
    <row r="361" spans="3:5" x14ac:dyDescent="0.25">
      <c r="C361" s="3"/>
      <c r="D361" s="3"/>
      <c r="E361" s="3"/>
    </row>
    <row r="362" spans="3:5" x14ac:dyDescent="0.25">
      <c r="C362" s="3"/>
      <c r="D362" s="3"/>
      <c r="E362" s="3"/>
    </row>
    <row r="363" spans="3:5" x14ac:dyDescent="0.25">
      <c r="C363" s="3"/>
      <c r="D363" s="3"/>
      <c r="E363" s="3"/>
    </row>
    <row r="364" spans="3:5" x14ac:dyDescent="0.25">
      <c r="C364" s="3"/>
      <c r="D364" s="3"/>
      <c r="E364" s="3"/>
    </row>
    <row r="365" spans="3:5" x14ac:dyDescent="0.25">
      <c r="C365" s="3"/>
      <c r="D365" s="3"/>
      <c r="E365" s="3"/>
    </row>
    <row r="366" spans="3:5" x14ac:dyDescent="0.25">
      <c r="C366" s="3"/>
      <c r="D366" s="3"/>
      <c r="E366" s="3"/>
    </row>
    <row r="367" spans="3:5" x14ac:dyDescent="0.25">
      <c r="C367" s="3"/>
      <c r="D367" s="3"/>
      <c r="E367" s="3"/>
    </row>
    <row r="368" spans="3:5" x14ac:dyDescent="0.25">
      <c r="C368" s="3"/>
      <c r="D368" s="3"/>
      <c r="E368" s="3"/>
    </row>
    <row r="369" spans="3:5" x14ac:dyDescent="0.25">
      <c r="C369" s="3"/>
      <c r="D369" s="3"/>
      <c r="E369" s="3"/>
    </row>
    <row r="370" spans="3:5" x14ac:dyDescent="0.25">
      <c r="C370" s="3"/>
      <c r="D370" s="3"/>
      <c r="E370" s="3"/>
    </row>
    <row r="371" spans="3:5" x14ac:dyDescent="0.25">
      <c r="C371" s="3"/>
      <c r="D371" s="3"/>
      <c r="E371" s="3"/>
    </row>
    <row r="372" spans="3:5" x14ac:dyDescent="0.25">
      <c r="C372" s="3"/>
      <c r="D372" s="3"/>
      <c r="E372" s="3"/>
    </row>
    <row r="373" spans="3:5" x14ac:dyDescent="0.25">
      <c r="C373" s="3"/>
      <c r="D373" s="3"/>
      <c r="E373" s="3"/>
    </row>
    <row r="374" spans="3:5" x14ac:dyDescent="0.25">
      <c r="C374" s="3"/>
      <c r="D374" s="3"/>
      <c r="E374" s="3"/>
    </row>
    <row r="375" spans="3:5" x14ac:dyDescent="0.25">
      <c r="C375" s="3"/>
      <c r="D375" s="3"/>
      <c r="E375" s="3"/>
    </row>
    <row r="376" spans="3:5" x14ac:dyDescent="0.25">
      <c r="C376" s="3"/>
      <c r="D376" s="3"/>
      <c r="E376" s="3"/>
    </row>
    <row r="377" spans="3:5" x14ac:dyDescent="0.25">
      <c r="C377" s="3"/>
      <c r="D377" s="3"/>
      <c r="E377" s="3"/>
    </row>
    <row r="378" spans="3:5" x14ac:dyDescent="0.25">
      <c r="C378" s="3"/>
      <c r="D378" s="3"/>
      <c r="E378" s="3"/>
    </row>
    <row r="379" spans="3:5" x14ac:dyDescent="0.25">
      <c r="C379" s="3"/>
      <c r="D379" s="3"/>
      <c r="E379" s="3"/>
    </row>
    <row r="380" spans="3:5" x14ac:dyDescent="0.25">
      <c r="C380" s="3"/>
      <c r="D380" s="3"/>
      <c r="E380" s="3"/>
    </row>
    <row r="381" spans="3:5" x14ac:dyDescent="0.25">
      <c r="C381" s="3"/>
      <c r="D381" s="3"/>
      <c r="E381" s="3"/>
    </row>
    <row r="382" spans="3:5" x14ac:dyDescent="0.25">
      <c r="C382" s="3"/>
      <c r="D382" s="3"/>
      <c r="E382" s="3"/>
    </row>
    <row r="383" spans="3:5" x14ac:dyDescent="0.25">
      <c r="C383" s="3"/>
      <c r="D383" s="3"/>
      <c r="E383" s="3"/>
    </row>
    <row r="384" spans="3:5" x14ac:dyDescent="0.25">
      <c r="C384" s="3"/>
      <c r="D384" s="3"/>
      <c r="E384" s="3"/>
    </row>
    <row r="385" spans="3:5" x14ac:dyDescent="0.25">
      <c r="C385" s="3"/>
      <c r="D385" s="3"/>
      <c r="E385" s="3"/>
    </row>
    <row r="386" spans="3:5" x14ac:dyDescent="0.25">
      <c r="C386" s="3"/>
      <c r="D386" s="3"/>
      <c r="E386" s="3"/>
    </row>
    <row r="387" spans="3:5" x14ac:dyDescent="0.25">
      <c r="C387" s="3"/>
      <c r="D387" s="3"/>
      <c r="E387" s="3"/>
    </row>
    <row r="388" spans="3:5" x14ac:dyDescent="0.25">
      <c r="C388" s="3"/>
      <c r="D388" s="3"/>
      <c r="E388" s="3"/>
    </row>
    <row r="389" spans="3:5" x14ac:dyDescent="0.25">
      <c r="C389" s="3"/>
      <c r="D389" s="3"/>
      <c r="E389" s="3"/>
    </row>
    <row r="390" spans="3:5" x14ac:dyDescent="0.25">
      <c r="C390" s="3"/>
      <c r="D390" s="3"/>
      <c r="E390" s="3"/>
    </row>
    <row r="391" spans="3:5" x14ac:dyDescent="0.25">
      <c r="C391" s="3"/>
      <c r="D391" s="3"/>
      <c r="E391" s="3"/>
    </row>
    <row r="392" spans="3:5" x14ac:dyDescent="0.25">
      <c r="C392" s="3"/>
      <c r="D392" s="3"/>
      <c r="E392" s="3"/>
    </row>
    <row r="393" spans="3:5" x14ac:dyDescent="0.25">
      <c r="C393" s="3"/>
      <c r="D393" s="3"/>
      <c r="E393" s="3"/>
    </row>
    <row r="394" spans="3:5" x14ac:dyDescent="0.25">
      <c r="C394" s="3"/>
      <c r="D394" s="3"/>
      <c r="E394" s="3"/>
    </row>
    <row r="395" spans="3:5" x14ac:dyDescent="0.25">
      <c r="C395" s="3"/>
      <c r="D395" s="3"/>
      <c r="E395" s="3"/>
    </row>
    <row r="396" spans="3:5" x14ac:dyDescent="0.25">
      <c r="C396" s="3"/>
      <c r="D396" s="3"/>
      <c r="E396" s="3"/>
    </row>
    <row r="397" spans="3:5" x14ac:dyDescent="0.25">
      <c r="C397" s="3"/>
      <c r="D397" s="3"/>
      <c r="E397" s="3"/>
    </row>
    <row r="398" spans="3:5" x14ac:dyDescent="0.25">
      <c r="C398" s="3"/>
      <c r="D398" s="3"/>
      <c r="E398" s="3"/>
    </row>
    <row r="399" spans="3:5" x14ac:dyDescent="0.25">
      <c r="C399" s="3"/>
      <c r="D399" s="3"/>
      <c r="E399" s="3"/>
    </row>
    <row r="400" spans="3:5" x14ac:dyDescent="0.25">
      <c r="C400" s="3"/>
      <c r="D400" s="3"/>
      <c r="E400" s="3"/>
    </row>
    <row r="401" spans="3:5" x14ac:dyDescent="0.25">
      <c r="C401" s="3"/>
      <c r="D401" s="3"/>
      <c r="E401" s="3"/>
    </row>
    <row r="402" spans="3:5" x14ac:dyDescent="0.25">
      <c r="C402" s="3"/>
      <c r="D402" s="3"/>
      <c r="E402" s="3"/>
    </row>
    <row r="403" spans="3:5" x14ac:dyDescent="0.25">
      <c r="C403" s="3"/>
      <c r="D403" s="3"/>
      <c r="E403" s="3"/>
    </row>
    <row r="404" spans="3:5" x14ac:dyDescent="0.25">
      <c r="C404" s="3"/>
      <c r="D404" s="3"/>
      <c r="E404" s="3"/>
    </row>
    <row r="405" spans="3:5" x14ac:dyDescent="0.25">
      <c r="C405" s="3"/>
      <c r="D405" s="3"/>
      <c r="E405" s="3"/>
    </row>
    <row r="406" spans="3:5" x14ac:dyDescent="0.25">
      <c r="C406" s="3"/>
      <c r="D406" s="3"/>
      <c r="E406" s="3"/>
    </row>
    <row r="407" spans="3:5" x14ac:dyDescent="0.25">
      <c r="C407" s="3"/>
      <c r="D407" s="3"/>
      <c r="E407" s="3"/>
    </row>
    <row r="408" spans="3:5" x14ac:dyDescent="0.25">
      <c r="C408" s="3"/>
      <c r="D408" s="3"/>
      <c r="E408" s="3"/>
    </row>
    <row r="409" spans="3:5" x14ac:dyDescent="0.25">
      <c r="C409" s="3"/>
      <c r="D409" s="3"/>
      <c r="E409" s="3"/>
    </row>
    <row r="410" spans="3:5" x14ac:dyDescent="0.25">
      <c r="C410" s="3"/>
      <c r="D410" s="3"/>
      <c r="E410" s="3"/>
    </row>
    <row r="411" spans="3:5" x14ac:dyDescent="0.25">
      <c r="C411" s="3"/>
      <c r="D411" s="3"/>
      <c r="E411" s="3"/>
    </row>
    <row r="412" spans="3:5" x14ac:dyDescent="0.25">
      <c r="C412" s="3"/>
      <c r="D412" s="3"/>
      <c r="E412" s="3"/>
    </row>
    <row r="413" spans="3:5" x14ac:dyDescent="0.25">
      <c r="C413" s="3"/>
      <c r="D413" s="3"/>
      <c r="E413" s="3"/>
    </row>
    <row r="414" spans="3:5" x14ac:dyDescent="0.25">
      <c r="C414" s="3"/>
      <c r="D414" s="3"/>
      <c r="E414" s="3"/>
    </row>
    <row r="415" spans="3:5" x14ac:dyDescent="0.25">
      <c r="C415" s="3"/>
      <c r="D415" s="3"/>
      <c r="E415" s="3"/>
    </row>
    <row r="416" spans="3:5" x14ac:dyDescent="0.25">
      <c r="C416" s="3"/>
      <c r="D416" s="3"/>
      <c r="E416" s="3"/>
    </row>
    <row r="417" spans="3:5" x14ac:dyDescent="0.25">
      <c r="C417" s="3"/>
      <c r="D417" s="3"/>
      <c r="E417" s="3"/>
    </row>
    <row r="418" spans="3:5" x14ac:dyDescent="0.25">
      <c r="C418" s="3"/>
      <c r="D418" s="3"/>
      <c r="E418" s="3"/>
    </row>
    <row r="419" spans="3:5" x14ac:dyDescent="0.25">
      <c r="C419" s="3"/>
      <c r="D419" s="3"/>
      <c r="E419" s="3"/>
    </row>
    <row r="420" spans="3:5" x14ac:dyDescent="0.25">
      <c r="C420" s="3"/>
      <c r="D420" s="3"/>
      <c r="E420" s="3"/>
    </row>
    <row r="421" spans="3:5" x14ac:dyDescent="0.25">
      <c r="C421" s="3"/>
      <c r="D421" s="3"/>
      <c r="E421" s="3"/>
    </row>
    <row r="422" spans="3:5" x14ac:dyDescent="0.25">
      <c r="C422" s="3"/>
      <c r="D422" s="3"/>
      <c r="E422" s="3"/>
    </row>
    <row r="423" spans="3:5" x14ac:dyDescent="0.25">
      <c r="C423" s="3"/>
      <c r="D423" s="3"/>
      <c r="E423" s="3"/>
    </row>
    <row r="424" spans="3:5" x14ac:dyDescent="0.25">
      <c r="C424" s="3"/>
      <c r="D424" s="3"/>
      <c r="E424" s="3"/>
    </row>
    <row r="425" spans="3:5" x14ac:dyDescent="0.25">
      <c r="C425" s="3"/>
      <c r="D425" s="3"/>
      <c r="E425" s="3"/>
    </row>
    <row r="426" spans="3:5" x14ac:dyDescent="0.25">
      <c r="C426" s="3"/>
      <c r="D426" s="3"/>
      <c r="E426" s="3"/>
    </row>
    <row r="427" spans="3:5" x14ac:dyDescent="0.25">
      <c r="C427" s="3"/>
      <c r="D427" s="3"/>
      <c r="E427" s="3"/>
    </row>
    <row r="428" spans="3:5" x14ac:dyDescent="0.25">
      <c r="C428" s="3"/>
      <c r="D428" s="3"/>
      <c r="E428" s="3"/>
    </row>
    <row r="429" spans="3:5" x14ac:dyDescent="0.25">
      <c r="C429" s="3"/>
      <c r="D429" s="3"/>
      <c r="E429" s="3"/>
    </row>
    <row r="430" spans="3:5" x14ac:dyDescent="0.25">
      <c r="C430" s="3"/>
      <c r="D430" s="3"/>
      <c r="E430" s="3"/>
    </row>
    <row r="431" spans="3:5" x14ac:dyDescent="0.25">
      <c r="C431" s="3"/>
      <c r="D431" s="3"/>
      <c r="E431" s="3"/>
    </row>
    <row r="432" spans="3:5" x14ac:dyDescent="0.25">
      <c r="C432" s="3"/>
      <c r="D432" s="3"/>
      <c r="E432" s="3"/>
    </row>
    <row r="433" spans="3:5" x14ac:dyDescent="0.25">
      <c r="C433" s="3"/>
      <c r="D433" s="3"/>
      <c r="E433" s="3"/>
    </row>
    <row r="434" spans="3:5" x14ac:dyDescent="0.25">
      <c r="C434" s="3"/>
      <c r="D434" s="3"/>
      <c r="E434" s="3"/>
    </row>
    <row r="435" spans="3:5" x14ac:dyDescent="0.25">
      <c r="C435" s="3"/>
      <c r="D435" s="3"/>
      <c r="E435" s="3"/>
    </row>
    <row r="436" spans="3:5" x14ac:dyDescent="0.25">
      <c r="C436" s="3"/>
      <c r="D436" s="3"/>
      <c r="E436" s="3"/>
    </row>
    <row r="437" spans="3:5" x14ac:dyDescent="0.25">
      <c r="C437" s="3"/>
      <c r="D437" s="3"/>
      <c r="E437" s="3"/>
    </row>
    <row r="438" spans="3:5" x14ac:dyDescent="0.25">
      <c r="C438" s="3"/>
      <c r="D438" s="3"/>
      <c r="E438" s="3"/>
    </row>
    <row r="439" spans="3:5" x14ac:dyDescent="0.25">
      <c r="C439" s="3"/>
      <c r="D439" s="3"/>
      <c r="E439" s="3"/>
    </row>
    <row r="440" spans="3:5" x14ac:dyDescent="0.25">
      <c r="C440" s="3"/>
      <c r="D440" s="3"/>
      <c r="E440" s="3"/>
    </row>
    <row r="441" spans="3:5" x14ac:dyDescent="0.25">
      <c r="C441" s="3"/>
      <c r="D441" s="3"/>
      <c r="E441" s="3"/>
    </row>
    <row r="442" spans="3:5" x14ac:dyDescent="0.25">
      <c r="C442" s="3"/>
      <c r="D442" s="3"/>
      <c r="E442" s="3"/>
    </row>
    <row r="443" spans="3:5" x14ac:dyDescent="0.25">
      <c r="C443" s="3"/>
      <c r="D443" s="3"/>
      <c r="E443" s="3"/>
    </row>
    <row r="444" spans="3:5" x14ac:dyDescent="0.25">
      <c r="C444" s="3"/>
      <c r="D444" s="3"/>
      <c r="E444" s="3"/>
    </row>
    <row r="445" spans="3:5" x14ac:dyDescent="0.25">
      <c r="C445" s="3"/>
      <c r="D445" s="3"/>
      <c r="E445" s="3"/>
    </row>
    <row r="446" spans="3:5" x14ac:dyDescent="0.25">
      <c r="C446" s="3"/>
      <c r="D446" s="3"/>
      <c r="E446" s="3"/>
    </row>
    <row r="447" spans="3:5" x14ac:dyDescent="0.25">
      <c r="C447" s="3"/>
      <c r="D447" s="3"/>
      <c r="E447" s="3"/>
    </row>
    <row r="448" spans="3:5" x14ac:dyDescent="0.25">
      <c r="C448" s="3"/>
      <c r="D448" s="3"/>
      <c r="E448" s="3"/>
    </row>
    <row r="449" spans="3:5" x14ac:dyDescent="0.25">
      <c r="C449" s="3"/>
      <c r="D449" s="3"/>
      <c r="E449" s="3"/>
    </row>
    <row r="450" spans="3:5" x14ac:dyDescent="0.25">
      <c r="C450" s="3"/>
      <c r="D450" s="3"/>
      <c r="E450" s="3"/>
    </row>
    <row r="451" spans="3:5" x14ac:dyDescent="0.25">
      <c r="C451" s="3"/>
      <c r="D451" s="3"/>
      <c r="E451" s="3"/>
    </row>
    <row r="452" spans="3:5" x14ac:dyDescent="0.25">
      <c r="C452" s="3"/>
      <c r="D452" s="3"/>
      <c r="E452" s="3"/>
    </row>
    <row r="453" spans="3:5" x14ac:dyDescent="0.25">
      <c r="C453" s="3"/>
      <c r="D453" s="3"/>
      <c r="E453" s="3"/>
    </row>
    <row r="454" spans="3:5" x14ac:dyDescent="0.25">
      <c r="C454" s="3"/>
      <c r="D454" s="3"/>
      <c r="E454" s="3"/>
    </row>
    <row r="455" spans="3:5" x14ac:dyDescent="0.25">
      <c r="C455" s="3"/>
      <c r="D455" s="3"/>
      <c r="E455" s="3"/>
    </row>
    <row r="456" spans="3:5" x14ac:dyDescent="0.25">
      <c r="C456" s="3"/>
      <c r="D456" s="3"/>
      <c r="E456" s="3"/>
    </row>
    <row r="457" spans="3:5" x14ac:dyDescent="0.25">
      <c r="C457" s="3"/>
      <c r="D457" s="3"/>
      <c r="E457" s="3"/>
    </row>
    <row r="458" spans="3:5" x14ac:dyDescent="0.25">
      <c r="C458" s="3"/>
      <c r="D458" s="3"/>
      <c r="E458" s="3"/>
    </row>
    <row r="459" spans="3:5" x14ac:dyDescent="0.25">
      <c r="C459" s="3"/>
      <c r="D459" s="3"/>
      <c r="E459" s="3"/>
    </row>
    <row r="460" spans="3:5" x14ac:dyDescent="0.25">
      <c r="C460" s="3"/>
      <c r="D460" s="3"/>
      <c r="E460" s="3"/>
    </row>
    <row r="461" spans="3:5" x14ac:dyDescent="0.25">
      <c r="C461" s="3"/>
      <c r="D461" s="3"/>
      <c r="E461" s="3"/>
    </row>
    <row r="462" spans="3:5" x14ac:dyDescent="0.25">
      <c r="C462" s="3"/>
      <c r="D462" s="3"/>
      <c r="E462" s="3"/>
    </row>
    <row r="463" spans="3:5" x14ac:dyDescent="0.25">
      <c r="C463" s="3"/>
      <c r="D463" s="3"/>
      <c r="E463" s="3"/>
    </row>
    <row r="464" spans="3:5" x14ac:dyDescent="0.25">
      <c r="C464" s="3"/>
      <c r="D464" s="3"/>
      <c r="E464" s="3"/>
    </row>
    <row r="465" spans="3:5" x14ac:dyDescent="0.25">
      <c r="C465" s="3"/>
      <c r="D465" s="3"/>
      <c r="E465" s="3"/>
    </row>
    <row r="466" spans="3:5" x14ac:dyDescent="0.25">
      <c r="C466" s="3"/>
      <c r="D466" s="3"/>
      <c r="E466" s="3"/>
    </row>
    <row r="467" spans="3:5" x14ac:dyDescent="0.25">
      <c r="C467" s="3"/>
      <c r="D467" s="3"/>
      <c r="E467" s="3"/>
    </row>
    <row r="468" spans="3:5" x14ac:dyDescent="0.25">
      <c r="C468" s="3"/>
      <c r="D468" s="3"/>
      <c r="E468" s="3"/>
    </row>
    <row r="469" spans="3:5" x14ac:dyDescent="0.25">
      <c r="C469" s="3"/>
      <c r="D469" s="3"/>
      <c r="E469" s="3"/>
    </row>
    <row r="470" spans="3:5" x14ac:dyDescent="0.25">
      <c r="C470" s="3"/>
      <c r="D470" s="3"/>
      <c r="E470" s="3"/>
    </row>
    <row r="471" spans="3:5" x14ac:dyDescent="0.25">
      <c r="C471" s="3"/>
      <c r="D471" s="3"/>
      <c r="E471" s="3"/>
    </row>
    <row r="472" spans="3:5" x14ac:dyDescent="0.25">
      <c r="C472" s="3"/>
      <c r="D472" s="3"/>
      <c r="E472" s="3"/>
    </row>
    <row r="473" spans="3:5" x14ac:dyDescent="0.25">
      <c r="C473" s="3"/>
      <c r="D473" s="3"/>
      <c r="E473" s="3"/>
    </row>
    <row r="474" spans="3:5" x14ac:dyDescent="0.25">
      <c r="C474" s="3"/>
      <c r="D474" s="3"/>
      <c r="E474" s="3"/>
    </row>
    <row r="475" spans="3:5" x14ac:dyDescent="0.25">
      <c r="C475" s="3"/>
      <c r="D475" s="3"/>
      <c r="E475" s="3"/>
    </row>
    <row r="476" spans="3:5" x14ac:dyDescent="0.25">
      <c r="C476" s="3"/>
      <c r="D476" s="3"/>
      <c r="E476" s="3"/>
    </row>
    <row r="477" spans="3:5" x14ac:dyDescent="0.25">
      <c r="C477" s="3"/>
      <c r="D477" s="3"/>
      <c r="E477" s="3"/>
    </row>
    <row r="478" spans="3:5" x14ac:dyDescent="0.25">
      <c r="C478" s="3"/>
      <c r="D478" s="3"/>
      <c r="E478" s="3"/>
    </row>
    <row r="479" spans="3:5" x14ac:dyDescent="0.25">
      <c r="C479" s="3"/>
      <c r="D479" s="3"/>
      <c r="E479" s="3"/>
    </row>
    <row r="480" spans="3:5" x14ac:dyDescent="0.25">
      <c r="C480" s="3"/>
      <c r="D480" s="3"/>
      <c r="E480" s="3"/>
    </row>
    <row r="481" spans="3:5" x14ac:dyDescent="0.25">
      <c r="C481" s="3"/>
      <c r="D481" s="3"/>
      <c r="E481" s="3"/>
    </row>
    <row r="482" spans="3:5" x14ac:dyDescent="0.25">
      <c r="C482" s="3"/>
      <c r="D482" s="3"/>
      <c r="E482" s="3"/>
    </row>
    <row r="483" spans="3:5" x14ac:dyDescent="0.25">
      <c r="C483" s="3"/>
      <c r="D483" s="3"/>
      <c r="E483" s="3"/>
    </row>
    <row r="484" spans="3:5" x14ac:dyDescent="0.25">
      <c r="C484" s="3"/>
      <c r="D484" s="3"/>
      <c r="E484" s="3"/>
    </row>
    <row r="485" spans="3:5" x14ac:dyDescent="0.25">
      <c r="C485" s="3"/>
      <c r="D485" s="3"/>
      <c r="E485" s="3"/>
    </row>
    <row r="486" spans="3:5" x14ac:dyDescent="0.25">
      <c r="C486" s="3"/>
      <c r="D486" s="3"/>
      <c r="E486" s="3"/>
    </row>
    <row r="487" spans="3:5" x14ac:dyDescent="0.25">
      <c r="C487" s="3"/>
      <c r="D487" s="3"/>
      <c r="E487" s="3"/>
    </row>
    <row r="488" spans="3:5" x14ac:dyDescent="0.25">
      <c r="C488" s="3"/>
      <c r="D488" s="3"/>
      <c r="E488" s="3"/>
    </row>
    <row r="489" spans="3:5" x14ac:dyDescent="0.25">
      <c r="C489" s="3"/>
      <c r="D489" s="3"/>
      <c r="E489" s="3"/>
    </row>
    <row r="490" spans="3:5" x14ac:dyDescent="0.25">
      <c r="C490" s="3"/>
      <c r="D490" s="3"/>
      <c r="E490" s="3"/>
    </row>
    <row r="491" spans="3:5" x14ac:dyDescent="0.25">
      <c r="C491" s="3"/>
      <c r="D491" s="3"/>
      <c r="E491" s="3"/>
    </row>
    <row r="492" spans="3:5" x14ac:dyDescent="0.25">
      <c r="C492" s="3"/>
      <c r="D492" s="3"/>
      <c r="E492" s="3"/>
    </row>
    <row r="493" spans="3:5" x14ac:dyDescent="0.25">
      <c r="C493" s="3"/>
      <c r="D493" s="3"/>
      <c r="E493" s="3"/>
    </row>
    <row r="494" spans="3:5" x14ac:dyDescent="0.25">
      <c r="C494" s="3"/>
      <c r="D494" s="3"/>
      <c r="E494" s="3"/>
    </row>
    <row r="495" spans="3:5" x14ac:dyDescent="0.25">
      <c r="C495" s="3"/>
      <c r="D495" s="3"/>
      <c r="E495" s="3"/>
    </row>
    <row r="496" spans="3:5" x14ac:dyDescent="0.25">
      <c r="C496" s="3"/>
      <c r="D496" s="3"/>
      <c r="E496" s="3"/>
    </row>
    <row r="497" spans="3:5" x14ac:dyDescent="0.25">
      <c r="C497" s="3"/>
      <c r="D497" s="3"/>
      <c r="E497" s="3"/>
    </row>
    <row r="498" spans="3:5" x14ac:dyDescent="0.25">
      <c r="C498" s="3"/>
      <c r="D498" s="3"/>
      <c r="E498" s="3"/>
    </row>
    <row r="499" spans="3:5" x14ac:dyDescent="0.25">
      <c r="C499" s="3"/>
      <c r="D499" s="3"/>
      <c r="E499" s="3"/>
    </row>
    <row r="500" spans="3:5" x14ac:dyDescent="0.25">
      <c r="C500" s="3"/>
      <c r="D500" s="3"/>
      <c r="E500" s="3"/>
    </row>
    <row r="501" spans="3:5" x14ac:dyDescent="0.25">
      <c r="C501" s="3"/>
      <c r="D501" s="3"/>
      <c r="E501" s="3"/>
    </row>
    <row r="502" spans="3:5" x14ac:dyDescent="0.25">
      <c r="C502" s="3"/>
      <c r="D502" s="3"/>
      <c r="E502" s="3"/>
    </row>
    <row r="503" spans="3:5" x14ac:dyDescent="0.25">
      <c r="C503" s="3"/>
      <c r="D503" s="3"/>
      <c r="E503" s="3"/>
    </row>
    <row r="504" spans="3:5" x14ac:dyDescent="0.25">
      <c r="C504" s="3"/>
      <c r="D504" s="3"/>
      <c r="E504" s="3"/>
    </row>
    <row r="505" spans="3:5" x14ac:dyDescent="0.25">
      <c r="C505" s="3"/>
      <c r="D505" s="3"/>
      <c r="E505" s="3"/>
    </row>
    <row r="506" spans="3:5" x14ac:dyDescent="0.25">
      <c r="C506" s="3"/>
      <c r="D506" s="3"/>
      <c r="E506" s="3"/>
    </row>
    <row r="507" spans="3:5" x14ac:dyDescent="0.25">
      <c r="C507" s="3"/>
      <c r="D507" s="3"/>
      <c r="E507" s="3"/>
    </row>
    <row r="508" spans="3:5" x14ac:dyDescent="0.25">
      <c r="C508" s="3"/>
      <c r="D508" s="3"/>
      <c r="E508" s="3"/>
    </row>
    <row r="509" spans="3:5" x14ac:dyDescent="0.25">
      <c r="C509" s="3"/>
      <c r="D509" s="3"/>
      <c r="E509" s="3"/>
    </row>
    <row r="510" spans="3:5" x14ac:dyDescent="0.25">
      <c r="C510" s="3"/>
      <c r="D510" s="3"/>
      <c r="E510" s="3"/>
    </row>
    <row r="511" spans="3:5" x14ac:dyDescent="0.25">
      <c r="C511" s="3"/>
      <c r="D511" s="3"/>
      <c r="E511" s="3"/>
    </row>
    <row r="512" spans="3:5" x14ac:dyDescent="0.25">
      <c r="C512" s="3"/>
      <c r="D512" s="3"/>
      <c r="E512" s="3"/>
    </row>
    <row r="513" spans="3:5" x14ac:dyDescent="0.25">
      <c r="C513" s="3"/>
      <c r="D513" s="3"/>
      <c r="E513" s="3"/>
    </row>
    <row r="514" spans="3:5" x14ac:dyDescent="0.25">
      <c r="C514" s="3"/>
      <c r="D514" s="3"/>
      <c r="E514" s="3"/>
    </row>
    <row r="515" spans="3:5" x14ac:dyDescent="0.25">
      <c r="C515" s="3"/>
      <c r="D515" s="3"/>
      <c r="E515" s="3"/>
    </row>
    <row r="516" spans="3:5" x14ac:dyDescent="0.25">
      <c r="C516" s="3"/>
      <c r="D516" s="3"/>
      <c r="E516" s="3"/>
    </row>
    <row r="517" spans="3:5" x14ac:dyDescent="0.25">
      <c r="C517" s="3"/>
      <c r="D517" s="3"/>
      <c r="E517" s="3"/>
    </row>
    <row r="518" spans="3:5" x14ac:dyDescent="0.25">
      <c r="C518" s="3"/>
      <c r="D518" s="3"/>
      <c r="E518" s="3"/>
    </row>
    <row r="519" spans="3:5" x14ac:dyDescent="0.25">
      <c r="C519" s="3"/>
      <c r="D519" s="3"/>
      <c r="E519" s="3"/>
    </row>
    <row r="520" spans="3:5" x14ac:dyDescent="0.25">
      <c r="C520" s="3"/>
      <c r="D520" s="3"/>
      <c r="E520" s="3"/>
    </row>
    <row r="521" spans="3:5" x14ac:dyDescent="0.25">
      <c r="C521" s="3"/>
      <c r="D521" s="3"/>
      <c r="E521" s="3"/>
    </row>
    <row r="522" spans="3:5" x14ac:dyDescent="0.25">
      <c r="C522" s="3"/>
      <c r="D522" s="3"/>
      <c r="E522" s="3"/>
    </row>
    <row r="523" spans="3:5" x14ac:dyDescent="0.25">
      <c r="C523" s="3"/>
      <c r="D523" s="3"/>
      <c r="E523" s="3"/>
    </row>
    <row r="524" spans="3:5" x14ac:dyDescent="0.25">
      <c r="C524" s="3"/>
      <c r="D524" s="3"/>
      <c r="E524" s="3"/>
    </row>
    <row r="525" spans="3:5" x14ac:dyDescent="0.25">
      <c r="C525" s="3"/>
      <c r="D525" s="3"/>
      <c r="E525" s="3"/>
    </row>
    <row r="526" spans="3:5" x14ac:dyDescent="0.25">
      <c r="C526" s="3"/>
      <c r="D526" s="3"/>
      <c r="E526" s="3"/>
    </row>
    <row r="527" spans="3:5" x14ac:dyDescent="0.25">
      <c r="C527" s="3"/>
      <c r="D527" s="3"/>
      <c r="E527" s="3"/>
    </row>
    <row r="528" spans="3:5" x14ac:dyDescent="0.25">
      <c r="C528" s="3"/>
      <c r="D528" s="3"/>
      <c r="E528" s="3"/>
    </row>
    <row r="529" spans="3:5" x14ac:dyDescent="0.25">
      <c r="C529" s="3"/>
      <c r="D529" s="3"/>
      <c r="E529" s="3"/>
    </row>
    <row r="530" spans="3:5" x14ac:dyDescent="0.25">
      <c r="C530" s="3"/>
      <c r="D530" s="3"/>
      <c r="E530" s="3"/>
    </row>
    <row r="531" spans="3:5" x14ac:dyDescent="0.25">
      <c r="C531" s="3"/>
      <c r="D531" s="3"/>
      <c r="E531" s="3"/>
    </row>
    <row r="532" spans="3:5" x14ac:dyDescent="0.25">
      <c r="C532" s="3"/>
      <c r="D532" s="3"/>
      <c r="E532" s="3"/>
    </row>
    <row r="533" spans="3:5" x14ac:dyDescent="0.25">
      <c r="C533" s="3"/>
      <c r="D533" s="3"/>
      <c r="E533" s="3"/>
    </row>
    <row r="534" spans="3:5" x14ac:dyDescent="0.25">
      <c r="C534" s="3"/>
      <c r="D534" s="3"/>
      <c r="E534" s="3"/>
    </row>
    <row r="535" spans="3:5" x14ac:dyDescent="0.25">
      <c r="C535" s="3"/>
      <c r="D535" s="3"/>
      <c r="E535" s="3"/>
    </row>
    <row r="536" spans="3:5" x14ac:dyDescent="0.25">
      <c r="C536" s="3"/>
      <c r="D536" s="3"/>
      <c r="E536" s="3"/>
    </row>
    <row r="537" spans="3:5" x14ac:dyDescent="0.25">
      <c r="C537" s="3"/>
      <c r="D537" s="3"/>
      <c r="E537" s="3"/>
    </row>
    <row r="538" spans="3:5" x14ac:dyDescent="0.25">
      <c r="C538" s="3"/>
      <c r="D538" s="3"/>
      <c r="E538" s="3"/>
    </row>
    <row r="539" spans="3:5" x14ac:dyDescent="0.25">
      <c r="C539" s="3"/>
      <c r="D539" s="3"/>
      <c r="E539" s="3"/>
    </row>
    <row r="540" spans="3:5" x14ac:dyDescent="0.25">
      <c r="C540" s="3"/>
      <c r="D540" s="3"/>
      <c r="E540" s="3"/>
    </row>
    <row r="541" spans="3:5" x14ac:dyDescent="0.25">
      <c r="C541" s="3"/>
      <c r="D541" s="3"/>
      <c r="E541" s="3"/>
    </row>
    <row r="542" spans="3:5" x14ac:dyDescent="0.25">
      <c r="C542" s="3"/>
      <c r="D542" s="3"/>
      <c r="E542" s="3"/>
    </row>
    <row r="543" spans="3:5" x14ac:dyDescent="0.25">
      <c r="C543" s="3"/>
      <c r="D543" s="3"/>
      <c r="E543" s="3"/>
    </row>
    <row r="544" spans="3:5" x14ac:dyDescent="0.25">
      <c r="C544" s="3"/>
      <c r="D544" s="3"/>
      <c r="E544" s="3"/>
    </row>
    <row r="545" spans="3:5" x14ac:dyDescent="0.25">
      <c r="C545" s="3"/>
      <c r="D545" s="3"/>
      <c r="E545" s="3"/>
    </row>
    <row r="546" spans="3:5" x14ac:dyDescent="0.25">
      <c r="C546" s="3"/>
      <c r="D546" s="3"/>
      <c r="E546" s="3"/>
    </row>
    <row r="547" spans="3:5" x14ac:dyDescent="0.25">
      <c r="C547" s="3"/>
      <c r="D547" s="3"/>
      <c r="E547" s="3"/>
    </row>
    <row r="548" spans="3:5" x14ac:dyDescent="0.25">
      <c r="C548" s="3"/>
      <c r="D548" s="3"/>
      <c r="E548" s="3"/>
    </row>
    <row r="549" spans="3:5" x14ac:dyDescent="0.25">
      <c r="C549" s="3"/>
      <c r="D549" s="3"/>
      <c r="E549" s="3"/>
    </row>
    <row r="550" spans="3:5" x14ac:dyDescent="0.25">
      <c r="C550" s="3"/>
      <c r="D550" s="3"/>
      <c r="E550" s="3"/>
    </row>
    <row r="551" spans="3:5" x14ac:dyDescent="0.25">
      <c r="C551" s="3"/>
      <c r="D551" s="3"/>
      <c r="E551" s="3"/>
    </row>
    <row r="552" spans="3:5" x14ac:dyDescent="0.25">
      <c r="C552" s="3"/>
      <c r="D552" s="3"/>
      <c r="E552" s="3"/>
    </row>
    <row r="553" spans="3:5" x14ac:dyDescent="0.25">
      <c r="C553" s="3"/>
      <c r="D553" s="3"/>
      <c r="E553" s="3"/>
    </row>
    <row r="554" spans="3:5" x14ac:dyDescent="0.25">
      <c r="C554" s="3"/>
      <c r="D554" s="3"/>
      <c r="E554" s="3"/>
    </row>
    <row r="555" spans="3:5" x14ac:dyDescent="0.25">
      <c r="C555" s="3"/>
      <c r="D555" s="3"/>
      <c r="E555" s="3"/>
    </row>
    <row r="556" spans="3:5" x14ac:dyDescent="0.25">
      <c r="C556" s="3"/>
      <c r="D556" s="3"/>
      <c r="E556" s="3"/>
    </row>
    <row r="557" spans="3:5" x14ac:dyDescent="0.25">
      <c r="C557" s="3"/>
      <c r="D557" s="3"/>
      <c r="E557" s="3"/>
    </row>
    <row r="558" spans="3:5" x14ac:dyDescent="0.25">
      <c r="C558" s="3"/>
      <c r="D558" s="3"/>
      <c r="E558" s="3"/>
    </row>
    <row r="559" spans="3:5" x14ac:dyDescent="0.25">
      <c r="C559" s="3"/>
      <c r="D559" s="3"/>
      <c r="E559" s="3"/>
    </row>
    <row r="560" spans="3:5" x14ac:dyDescent="0.25">
      <c r="C560" s="3"/>
      <c r="D560" s="3"/>
      <c r="E560" s="3"/>
    </row>
    <row r="561" spans="3:5" x14ac:dyDescent="0.25">
      <c r="C561" s="3"/>
      <c r="D561" s="3"/>
      <c r="E561" s="3"/>
    </row>
    <row r="562" spans="3:5" x14ac:dyDescent="0.25">
      <c r="C562" s="3"/>
      <c r="D562" s="3"/>
      <c r="E562" s="3"/>
    </row>
    <row r="563" spans="3:5" x14ac:dyDescent="0.25">
      <c r="C563" s="3"/>
      <c r="D563" s="3"/>
      <c r="E563" s="3"/>
    </row>
    <row r="564" spans="3:5" x14ac:dyDescent="0.25">
      <c r="C564" s="3"/>
      <c r="D564" s="3"/>
      <c r="E564" s="3"/>
    </row>
    <row r="565" spans="3:5" x14ac:dyDescent="0.25">
      <c r="C565" s="3"/>
      <c r="D565" s="3"/>
      <c r="E565" s="3"/>
    </row>
    <row r="566" spans="3:5" x14ac:dyDescent="0.25">
      <c r="C566" s="3"/>
      <c r="D566" s="3"/>
      <c r="E566" s="3"/>
    </row>
    <row r="567" spans="3:5" x14ac:dyDescent="0.25">
      <c r="C567" s="3"/>
      <c r="D567" s="3"/>
      <c r="E567" s="3"/>
    </row>
    <row r="568" spans="3:5" x14ac:dyDescent="0.25">
      <c r="C568" s="3"/>
      <c r="D568" s="3"/>
      <c r="E568" s="3"/>
    </row>
    <row r="569" spans="3:5" x14ac:dyDescent="0.25">
      <c r="C569" s="3"/>
      <c r="D569" s="3"/>
      <c r="E569" s="3"/>
    </row>
    <row r="570" spans="3:5" x14ac:dyDescent="0.25">
      <c r="C570" s="3"/>
      <c r="D570" s="3"/>
      <c r="E570" s="3"/>
    </row>
    <row r="571" spans="3:5" x14ac:dyDescent="0.25">
      <c r="C571" s="3"/>
      <c r="D571" s="3"/>
      <c r="E571" s="3"/>
    </row>
    <row r="572" spans="3:5" x14ac:dyDescent="0.25">
      <c r="C572" s="3"/>
      <c r="D572" s="3"/>
      <c r="E572" s="3"/>
    </row>
    <row r="573" spans="3:5" x14ac:dyDescent="0.25">
      <c r="C573" s="3"/>
      <c r="D573" s="3"/>
      <c r="E573" s="3"/>
    </row>
    <row r="574" spans="3:5" x14ac:dyDescent="0.25">
      <c r="C574" s="3"/>
      <c r="D574" s="3"/>
      <c r="E574" s="3"/>
    </row>
    <row r="575" spans="3:5" x14ac:dyDescent="0.25">
      <c r="C575" s="3"/>
      <c r="D575" s="3"/>
      <c r="E575" s="3"/>
    </row>
    <row r="576" spans="3:5" x14ac:dyDescent="0.25">
      <c r="C576" s="3"/>
      <c r="D576" s="3"/>
      <c r="E576" s="3"/>
    </row>
    <row r="577" spans="3:5" x14ac:dyDescent="0.25">
      <c r="C577" s="3"/>
      <c r="D577" s="3"/>
      <c r="E577" s="3"/>
    </row>
    <row r="578" spans="3:5" x14ac:dyDescent="0.25">
      <c r="C578" s="3"/>
      <c r="D578" s="3"/>
      <c r="E578" s="3"/>
    </row>
    <row r="579" spans="3:5" x14ac:dyDescent="0.25">
      <c r="C579" s="3"/>
      <c r="D579" s="3"/>
      <c r="E579" s="3"/>
    </row>
    <row r="580" spans="3:5" x14ac:dyDescent="0.25">
      <c r="C580" s="3"/>
      <c r="D580" s="3"/>
      <c r="E580" s="3"/>
    </row>
    <row r="581" spans="3:5" x14ac:dyDescent="0.25">
      <c r="C581" s="3"/>
      <c r="D581" s="3"/>
      <c r="E581" s="3"/>
    </row>
    <row r="582" spans="3:5" x14ac:dyDescent="0.25">
      <c r="C582" s="3"/>
      <c r="D582" s="3"/>
      <c r="E582" s="3"/>
    </row>
    <row r="583" spans="3:5" x14ac:dyDescent="0.25">
      <c r="C583" s="3"/>
      <c r="D583" s="3"/>
      <c r="E583" s="3"/>
    </row>
    <row r="584" spans="3:5" x14ac:dyDescent="0.25">
      <c r="C584" s="3"/>
      <c r="D584" s="3"/>
      <c r="E584" s="3"/>
    </row>
    <row r="585" spans="3:5" x14ac:dyDescent="0.25">
      <c r="C585" s="3"/>
      <c r="D585" s="3"/>
      <c r="E585" s="3"/>
    </row>
    <row r="586" spans="3:5" x14ac:dyDescent="0.25">
      <c r="C586" s="3"/>
      <c r="D586" s="3"/>
      <c r="E586" s="3"/>
    </row>
    <row r="587" spans="3:5" x14ac:dyDescent="0.25">
      <c r="C587" s="3"/>
      <c r="D587" s="3"/>
      <c r="E587" s="3"/>
    </row>
    <row r="588" spans="3:5" x14ac:dyDescent="0.25">
      <c r="C588" s="3"/>
      <c r="D588" s="3"/>
      <c r="E588" s="3"/>
    </row>
    <row r="589" spans="3:5" x14ac:dyDescent="0.25">
      <c r="C589" s="3"/>
      <c r="D589" s="3"/>
      <c r="E589" s="3"/>
    </row>
    <row r="590" spans="3:5" x14ac:dyDescent="0.25">
      <c r="C590" s="3"/>
      <c r="D590" s="3"/>
      <c r="E590" s="3"/>
    </row>
    <row r="591" spans="3:5" x14ac:dyDescent="0.25">
      <c r="C591" s="3"/>
      <c r="D591" s="3"/>
      <c r="E591" s="3"/>
    </row>
    <row r="592" spans="3:5" x14ac:dyDescent="0.25">
      <c r="C592" s="3"/>
      <c r="D592" s="3"/>
      <c r="E592" s="3"/>
    </row>
    <row r="593" spans="3:5" x14ac:dyDescent="0.25">
      <c r="C593" s="3"/>
      <c r="D593" s="3"/>
      <c r="E593" s="3"/>
    </row>
    <row r="594" spans="3:5" x14ac:dyDescent="0.25">
      <c r="C594" s="3"/>
      <c r="D594" s="3"/>
      <c r="E594" s="3"/>
    </row>
    <row r="595" spans="3:5" x14ac:dyDescent="0.25">
      <c r="C595" s="3"/>
      <c r="D595" s="3"/>
      <c r="E595" s="3"/>
    </row>
    <row r="596" spans="3:5" x14ac:dyDescent="0.25">
      <c r="C596" s="3"/>
      <c r="D596" s="3"/>
      <c r="E596" s="3"/>
    </row>
    <row r="597" spans="3:5" x14ac:dyDescent="0.25">
      <c r="C597" s="3"/>
      <c r="D597" s="3"/>
      <c r="E597" s="3"/>
    </row>
    <row r="598" spans="3:5" x14ac:dyDescent="0.25">
      <c r="C598" s="3"/>
      <c r="D598" s="3"/>
      <c r="E598" s="3"/>
    </row>
    <row r="599" spans="3:5" x14ac:dyDescent="0.25">
      <c r="C599" s="3"/>
      <c r="D599" s="3"/>
      <c r="E599" s="3"/>
    </row>
    <row r="600" spans="3:5" x14ac:dyDescent="0.25">
      <c r="C600" s="3"/>
      <c r="D600" s="3"/>
      <c r="E600" s="3"/>
    </row>
    <row r="601" spans="3:5" x14ac:dyDescent="0.25">
      <c r="C601" s="3"/>
      <c r="D601" s="3"/>
      <c r="E601" s="3"/>
    </row>
    <row r="602" spans="3:5" x14ac:dyDescent="0.25">
      <c r="C602" s="3"/>
      <c r="D602" s="3"/>
      <c r="E602" s="3"/>
    </row>
    <row r="603" spans="3:5" x14ac:dyDescent="0.25">
      <c r="C603" s="3"/>
      <c r="D603" s="3"/>
      <c r="E603" s="3"/>
    </row>
    <row r="604" spans="3:5" x14ac:dyDescent="0.25">
      <c r="C604" s="3"/>
      <c r="D604" s="3"/>
      <c r="E604" s="3"/>
    </row>
    <row r="605" spans="3:5" x14ac:dyDescent="0.25">
      <c r="C605" s="3"/>
      <c r="D605" s="3"/>
      <c r="E605" s="3"/>
    </row>
    <row r="606" spans="3:5" x14ac:dyDescent="0.25">
      <c r="C606" s="3"/>
      <c r="D606" s="3"/>
      <c r="E606" s="3"/>
    </row>
    <row r="607" spans="3:5" x14ac:dyDescent="0.25">
      <c r="C607" s="3"/>
      <c r="D607" s="3"/>
      <c r="E607" s="3"/>
    </row>
    <row r="608" spans="3:5" x14ac:dyDescent="0.25">
      <c r="C608" s="3"/>
      <c r="D608" s="3"/>
      <c r="E608" s="3"/>
    </row>
    <row r="609" spans="3:5" x14ac:dyDescent="0.25">
      <c r="C609" s="3"/>
      <c r="D609" s="3"/>
      <c r="E609" s="3"/>
    </row>
    <row r="610" spans="3:5" x14ac:dyDescent="0.25">
      <c r="C610" s="3"/>
      <c r="D610" s="3"/>
      <c r="E610" s="3"/>
    </row>
    <row r="611" spans="3:5" x14ac:dyDescent="0.25">
      <c r="C611" s="3"/>
      <c r="D611" s="3"/>
      <c r="E611" s="3"/>
    </row>
    <row r="612" spans="3:5" x14ac:dyDescent="0.25">
      <c r="C612" s="3"/>
      <c r="D612" s="3"/>
      <c r="E612" s="3"/>
    </row>
    <row r="613" spans="3:5" x14ac:dyDescent="0.25">
      <c r="C613" s="3"/>
      <c r="D613" s="3"/>
      <c r="E613" s="3"/>
    </row>
    <row r="614" spans="3:5" x14ac:dyDescent="0.25">
      <c r="C614" s="3"/>
      <c r="D614" s="3"/>
      <c r="E614" s="3"/>
    </row>
    <row r="615" spans="3:5" x14ac:dyDescent="0.25">
      <c r="C615" s="3"/>
      <c r="D615" s="3"/>
      <c r="E615" s="3"/>
    </row>
    <row r="616" spans="3:5" x14ac:dyDescent="0.25">
      <c r="C616" s="3"/>
      <c r="D616" s="3"/>
      <c r="E616" s="3"/>
    </row>
    <row r="617" spans="3:5" x14ac:dyDescent="0.25">
      <c r="C617" s="3"/>
      <c r="D617" s="3"/>
      <c r="E617" s="3"/>
    </row>
    <row r="618" spans="3:5" x14ac:dyDescent="0.25">
      <c r="C618" s="3"/>
      <c r="D618" s="3"/>
      <c r="E618" s="3"/>
    </row>
    <row r="619" spans="3:5" x14ac:dyDescent="0.25">
      <c r="C619" s="3"/>
      <c r="D619" s="3"/>
      <c r="E619" s="3"/>
    </row>
    <row r="620" spans="3:5" x14ac:dyDescent="0.25">
      <c r="C620" s="3"/>
      <c r="D620" s="3"/>
      <c r="E620" s="3"/>
    </row>
    <row r="621" spans="3:5" x14ac:dyDescent="0.25">
      <c r="C621" s="3"/>
      <c r="D621" s="3"/>
      <c r="E621" s="3"/>
    </row>
    <row r="622" spans="3:5" x14ac:dyDescent="0.25">
      <c r="C622" s="3"/>
      <c r="D622" s="3"/>
      <c r="E622" s="3"/>
    </row>
    <row r="623" spans="3:5" x14ac:dyDescent="0.25">
      <c r="C623" s="3"/>
      <c r="D623" s="3"/>
      <c r="E623" s="3"/>
    </row>
    <row r="624" spans="3:5" x14ac:dyDescent="0.25">
      <c r="C624" s="3"/>
      <c r="D624" s="3"/>
      <c r="E624" s="3"/>
    </row>
    <row r="625" spans="3:5" x14ac:dyDescent="0.25">
      <c r="C625" s="3"/>
      <c r="D625" s="3"/>
      <c r="E625" s="3"/>
    </row>
    <row r="626" spans="3:5" x14ac:dyDescent="0.25">
      <c r="C626" s="3"/>
      <c r="D626" s="3"/>
      <c r="E626" s="3"/>
    </row>
    <row r="627" spans="3:5" x14ac:dyDescent="0.25">
      <c r="C627" s="3"/>
      <c r="D627" s="3"/>
      <c r="E627" s="3"/>
    </row>
    <row r="628" spans="3:5" x14ac:dyDescent="0.25">
      <c r="C628" s="3"/>
      <c r="D628" s="3"/>
      <c r="E628" s="3"/>
    </row>
    <row r="629" spans="3:5" x14ac:dyDescent="0.25">
      <c r="C629" s="3"/>
      <c r="D629" s="3"/>
      <c r="E629" s="3"/>
    </row>
    <row r="630" spans="3:5" x14ac:dyDescent="0.25">
      <c r="C630" s="3"/>
      <c r="D630" s="3"/>
      <c r="E630" s="3"/>
    </row>
    <row r="631" spans="3:5" x14ac:dyDescent="0.25">
      <c r="C631" s="3"/>
      <c r="D631" s="3"/>
      <c r="E631" s="3"/>
    </row>
    <row r="632" spans="3:5" x14ac:dyDescent="0.25">
      <c r="C632" s="3"/>
      <c r="D632" s="3"/>
      <c r="E632" s="3"/>
    </row>
    <row r="633" spans="3:5" x14ac:dyDescent="0.25">
      <c r="C633" s="3"/>
      <c r="D633" s="3"/>
      <c r="E633" s="3"/>
    </row>
    <row r="634" spans="3:5" x14ac:dyDescent="0.25">
      <c r="C634" s="3"/>
      <c r="D634" s="3"/>
      <c r="E634" s="3"/>
    </row>
    <row r="635" spans="3:5" x14ac:dyDescent="0.25">
      <c r="C635" s="3"/>
      <c r="D635" s="3"/>
      <c r="E635" s="3"/>
    </row>
    <row r="636" spans="3:5" x14ac:dyDescent="0.25">
      <c r="C636" s="3"/>
      <c r="D636" s="3"/>
      <c r="E636" s="3"/>
    </row>
    <row r="637" spans="3:5" x14ac:dyDescent="0.25">
      <c r="C637" s="3"/>
      <c r="D637" s="3"/>
      <c r="E637" s="3"/>
    </row>
    <row r="638" spans="3:5" x14ac:dyDescent="0.25">
      <c r="C638" s="3"/>
      <c r="D638" s="3"/>
      <c r="E638" s="3"/>
    </row>
    <row r="639" spans="3:5" x14ac:dyDescent="0.25">
      <c r="C639" s="3"/>
      <c r="D639" s="3"/>
      <c r="E639" s="3"/>
    </row>
    <row r="640" spans="3:5" x14ac:dyDescent="0.25">
      <c r="C640" s="3"/>
      <c r="D640" s="3"/>
      <c r="E640" s="3"/>
    </row>
    <row r="641" spans="3:5" x14ac:dyDescent="0.25">
      <c r="C641" s="3"/>
      <c r="D641" s="3"/>
      <c r="E641" s="3"/>
    </row>
    <row r="642" spans="3:5" x14ac:dyDescent="0.25">
      <c r="C642" s="3"/>
      <c r="D642" s="3"/>
      <c r="E642" s="3"/>
    </row>
    <row r="643" spans="3:5" x14ac:dyDescent="0.25">
      <c r="C643" s="3"/>
      <c r="D643" s="3"/>
      <c r="E643" s="3"/>
    </row>
    <row r="644" spans="3:5" x14ac:dyDescent="0.25">
      <c r="C644" s="3"/>
      <c r="D644" s="3"/>
      <c r="E644" s="3"/>
    </row>
    <row r="645" spans="3:5" x14ac:dyDescent="0.25">
      <c r="C645" s="3"/>
      <c r="D645" s="3"/>
      <c r="E645" s="3"/>
    </row>
    <row r="646" spans="3:5" x14ac:dyDescent="0.25">
      <c r="C646" s="3"/>
      <c r="D646" s="3"/>
      <c r="E646" s="3"/>
    </row>
    <row r="647" spans="3:5" x14ac:dyDescent="0.25">
      <c r="C647" s="3"/>
      <c r="D647" s="3"/>
      <c r="E647" s="3"/>
    </row>
    <row r="648" spans="3:5" x14ac:dyDescent="0.25">
      <c r="C648" s="3"/>
      <c r="D648" s="3"/>
      <c r="E648" s="3"/>
    </row>
    <row r="649" spans="3:5" x14ac:dyDescent="0.25">
      <c r="C649" s="3"/>
      <c r="D649" s="3"/>
      <c r="E649" s="3"/>
    </row>
    <row r="650" spans="3:5" x14ac:dyDescent="0.25">
      <c r="C650" s="3"/>
      <c r="D650" s="3"/>
      <c r="E650" s="3"/>
    </row>
    <row r="651" spans="3:5" x14ac:dyDescent="0.25">
      <c r="C651" s="3"/>
      <c r="D651" s="3"/>
      <c r="E651" s="3"/>
    </row>
    <row r="652" spans="3:5" x14ac:dyDescent="0.25">
      <c r="C652" s="3"/>
      <c r="D652" s="3"/>
      <c r="E652" s="3"/>
    </row>
    <row r="653" spans="3:5" x14ac:dyDescent="0.25">
      <c r="C653" s="3"/>
      <c r="D653" s="3"/>
      <c r="E653" s="3"/>
    </row>
    <row r="654" spans="3:5" x14ac:dyDescent="0.25">
      <c r="C654" s="3"/>
      <c r="D654" s="3"/>
      <c r="E654" s="3"/>
    </row>
    <row r="655" spans="3:5" x14ac:dyDescent="0.25">
      <c r="C655" s="3"/>
      <c r="D655" s="3"/>
      <c r="E655" s="3"/>
    </row>
    <row r="656" spans="3:5" x14ac:dyDescent="0.25">
      <c r="C656" s="3"/>
      <c r="D656" s="3"/>
      <c r="E656" s="3"/>
    </row>
    <row r="657" spans="3:5" x14ac:dyDescent="0.25">
      <c r="C657" s="3"/>
      <c r="D657" s="3"/>
      <c r="E657" s="3"/>
    </row>
    <row r="658" spans="3:5" x14ac:dyDescent="0.25">
      <c r="C658" s="3"/>
      <c r="D658" s="3"/>
      <c r="E658" s="3"/>
    </row>
    <row r="659" spans="3:5" x14ac:dyDescent="0.25">
      <c r="C659" s="3"/>
      <c r="D659" s="3"/>
      <c r="E659" s="3"/>
    </row>
    <row r="660" spans="3:5" x14ac:dyDescent="0.25">
      <c r="C660" s="3"/>
      <c r="D660" s="3"/>
      <c r="E660" s="3"/>
    </row>
    <row r="661" spans="3:5" x14ac:dyDescent="0.25">
      <c r="C661" s="3"/>
      <c r="D661" s="3"/>
      <c r="E661" s="3"/>
    </row>
    <row r="662" spans="3:5" x14ac:dyDescent="0.25">
      <c r="C662" s="3"/>
      <c r="D662" s="3"/>
      <c r="E662" s="3"/>
    </row>
    <row r="663" spans="3:5" x14ac:dyDescent="0.25">
      <c r="C663" s="3"/>
      <c r="D663" s="3"/>
      <c r="E663" s="3"/>
    </row>
    <row r="664" spans="3:5" x14ac:dyDescent="0.25">
      <c r="C664" s="3"/>
      <c r="D664" s="3"/>
      <c r="E664" s="3"/>
    </row>
    <row r="665" spans="3:5" x14ac:dyDescent="0.25">
      <c r="C665" s="3"/>
      <c r="D665" s="3"/>
      <c r="E665" s="3"/>
    </row>
    <row r="666" spans="3:5" x14ac:dyDescent="0.25">
      <c r="C666" s="3"/>
      <c r="D666" s="3"/>
      <c r="E666" s="3"/>
    </row>
    <row r="667" spans="3:5" x14ac:dyDescent="0.25">
      <c r="C667" s="3"/>
      <c r="D667" s="3"/>
      <c r="E667" s="3"/>
    </row>
    <row r="668" spans="3:5" x14ac:dyDescent="0.25">
      <c r="C668" s="3"/>
      <c r="D668" s="3"/>
      <c r="E668" s="3"/>
    </row>
    <row r="669" spans="3:5" x14ac:dyDescent="0.25">
      <c r="C669" s="3"/>
      <c r="D669" s="3"/>
      <c r="E669" s="3"/>
    </row>
    <row r="670" spans="3:5" x14ac:dyDescent="0.25">
      <c r="C670" s="3"/>
      <c r="D670" s="3"/>
      <c r="E670" s="3"/>
    </row>
    <row r="671" spans="3:5" x14ac:dyDescent="0.25">
      <c r="C671" s="3"/>
      <c r="D671" s="3"/>
      <c r="E671" s="3"/>
    </row>
    <row r="672" spans="3:5" x14ac:dyDescent="0.25">
      <c r="C672" s="3"/>
      <c r="D672" s="3"/>
      <c r="E672" s="3"/>
    </row>
    <row r="673" spans="3:5" x14ac:dyDescent="0.25">
      <c r="C673" s="3"/>
      <c r="D673" s="3"/>
      <c r="E673" s="3"/>
    </row>
    <row r="674" spans="3:5" x14ac:dyDescent="0.25">
      <c r="C674" s="3"/>
      <c r="D674" s="3"/>
      <c r="E674" s="3"/>
    </row>
    <row r="675" spans="3:5" x14ac:dyDescent="0.25">
      <c r="C675" s="3"/>
      <c r="D675" s="3"/>
      <c r="E675" s="3"/>
    </row>
    <row r="676" spans="3:5" x14ac:dyDescent="0.25">
      <c r="C676" s="3"/>
      <c r="D676" s="3"/>
      <c r="E676" s="3"/>
    </row>
    <row r="677" spans="3:5" x14ac:dyDescent="0.25">
      <c r="C677" s="3"/>
      <c r="D677" s="3"/>
      <c r="E677" s="3"/>
    </row>
    <row r="678" spans="3:5" x14ac:dyDescent="0.25">
      <c r="C678" s="3"/>
      <c r="D678" s="3"/>
      <c r="E678" s="3"/>
    </row>
    <row r="679" spans="3:5" x14ac:dyDescent="0.25">
      <c r="C679" s="3"/>
      <c r="D679" s="3"/>
      <c r="E679" s="3"/>
    </row>
    <row r="680" spans="3:5" x14ac:dyDescent="0.25">
      <c r="C680" s="3"/>
      <c r="D680" s="3"/>
      <c r="E680" s="3"/>
    </row>
    <row r="681" spans="3:5" x14ac:dyDescent="0.25">
      <c r="C681" s="3"/>
      <c r="D681" s="3"/>
      <c r="E681" s="3"/>
    </row>
    <row r="682" spans="3:5" x14ac:dyDescent="0.25">
      <c r="C682" s="3"/>
      <c r="D682" s="3"/>
      <c r="E682" s="3"/>
    </row>
    <row r="683" spans="3:5" x14ac:dyDescent="0.25">
      <c r="C683" s="3"/>
      <c r="D683" s="3"/>
      <c r="E683" s="3"/>
    </row>
    <row r="684" spans="3:5" x14ac:dyDescent="0.25">
      <c r="C684" s="3"/>
      <c r="D684" s="3"/>
      <c r="E684" s="3"/>
    </row>
    <row r="685" spans="3:5" x14ac:dyDescent="0.25">
      <c r="C685" s="3"/>
      <c r="D685" s="3"/>
      <c r="E685" s="3"/>
    </row>
    <row r="686" spans="3:5" x14ac:dyDescent="0.25">
      <c r="C686" s="3"/>
      <c r="D686" s="3"/>
      <c r="E686" s="3"/>
    </row>
    <row r="687" spans="3:5" x14ac:dyDescent="0.25">
      <c r="C687" s="3"/>
      <c r="D687" s="3"/>
      <c r="E687" s="3"/>
    </row>
    <row r="688" spans="3:5" x14ac:dyDescent="0.25">
      <c r="C688" s="3"/>
      <c r="D688" s="3"/>
      <c r="E688" s="3"/>
    </row>
    <row r="689" spans="3:5" x14ac:dyDescent="0.25">
      <c r="C689" s="3"/>
      <c r="D689" s="3"/>
      <c r="E689" s="3"/>
    </row>
    <row r="690" spans="3:5" x14ac:dyDescent="0.25">
      <c r="C690" s="3"/>
      <c r="D690" s="3"/>
      <c r="E690" s="3"/>
    </row>
    <row r="691" spans="3:5" x14ac:dyDescent="0.25">
      <c r="C691" s="3"/>
      <c r="D691" s="3"/>
      <c r="E691" s="3"/>
    </row>
    <row r="692" spans="3:5" x14ac:dyDescent="0.25">
      <c r="C692" s="3"/>
      <c r="D692" s="3"/>
      <c r="E692" s="3"/>
    </row>
    <row r="693" spans="3:5" x14ac:dyDescent="0.25">
      <c r="C693" s="3"/>
      <c r="D693" s="3"/>
      <c r="E693" s="3"/>
    </row>
    <row r="694" spans="3:5" x14ac:dyDescent="0.25">
      <c r="C694" s="3"/>
      <c r="D694" s="3"/>
      <c r="E694" s="3"/>
    </row>
    <row r="695" spans="3:5" x14ac:dyDescent="0.25">
      <c r="C695" s="3"/>
      <c r="D695" s="3"/>
      <c r="E695" s="3"/>
    </row>
    <row r="696" spans="3:5" x14ac:dyDescent="0.25">
      <c r="C696" s="3"/>
      <c r="D696" s="3"/>
      <c r="E696" s="3"/>
    </row>
    <row r="697" spans="3:5" x14ac:dyDescent="0.25">
      <c r="C697" s="3"/>
      <c r="D697" s="3"/>
      <c r="E697" s="3"/>
    </row>
    <row r="698" spans="3:5" x14ac:dyDescent="0.25">
      <c r="C698" s="3"/>
      <c r="D698" s="3"/>
      <c r="E698" s="3"/>
    </row>
    <row r="699" spans="3:5" x14ac:dyDescent="0.25">
      <c r="C699" s="3"/>
      <c r="D699" s="3"/>
      <c r="E699" s="3"/>
    </row>
    <row r="700" spans="3:5" x14ac:dyDescent="0.25">
      <c r="C700" s="3"/>
      <c r="D700" s="3"/>
      <c r="E700" s="3"/>
    </row>
    <row r="701" spans="3:5" x14ac:dyDescent="0.25">
      <c r="C701" s="3"/>
      <c r="D701" s="3"/>
      <c r="E701" s="3"/>
    </row>
    <row r="702" spans="3:5" x14ac:dyDescent="0.25">
      <c r="C702" s="3"/>
      <c r="D702" s="3"/>
      <c r="E702" s="3"/>
    </row>
    <row r="703" spans="3:5" x14ac:dyDescent="0.25">
      <c r="C703" s="3"/>
      <c r="D703" s="3"/>
      <c r="E703" s="3"/>
    </row>
    <row r="704" spans="3:5" x14ac:dyDescent="0.25">
      <c r="C704" s="3"/>
      <c r="D704" s="3"/>
      <c r="E704" s="3"/>
    </row>
    <row r="705" spans="3:5" x14ac:dyDescent="0.25">
      <c r="C705" s="3"/>
      <c r="D705" s="3"/>
      <c r="E705" s="3"/>
    </row>
    <row r="706" spans="3:5" x14ac:dyDescent="0.25">
      <c r="C706" s="3"/>
      <c r="D706" s="3"/>
      <c r="E706" s="3"/>
    </row>
    <row r="707" spans="3:5" x14ac:dyDescent="0.25">
      <c r="C707" s="3"/>
      <c r="D707" s="3"/>
      <c r="E707" s="3"/>
    </row>
    <row r="708" spans="3:5" x14ac:dyDescent="0.25">
      <c r="C708" s="3"/>
      <c r="D708" s="3"/>
      <c r="E708" s="3"/>
    </row>
    <row r="709" spans="3:5" x14ac:dyDescent="0.25">
      <c r="C709" s="3"/>
      <c r="D709" s="3"/>
      <c r="E709" s="3"/>
    </row>
    <row r="710" spans="3:5" x14ac:dyDescent="0.25">
      <c r="C710" s="3"/>
      <c r="D710" s="3"/>
      <c r="E710" s="3"/>
    </row>
    <row r="711" spans="3:5" x14ac:dyDescent="0.25">
      <c r="C711" s="3"/>
      <c r="D711" s="3"/>
      <c r="E711" s="3"/>
    </row>
    <row r="712" spans="3:5" x14ac:dyDescent="0.25">
      <c r="C712" s="3"/>
      <c r="D712" s="3"/>
      <c r="E712" s="3"/>
    </row>
    <row r="713" spans="3:5" x14ac:dyDescent="0.25">
      <c r="C713" s="3"/>
      <c r="D713" s="3"/>
      <c r="E713" s="3"/>
    </row>
    <row r="714" spans="3:5" x14ac:dyDescent="0.25">
      <c r="C714" s="3"/>
      <c r="D714" s="3"/>
      <c r="E714" s="3"/>
    </row>
    <row r="715" spans="3:5" x14ac:dyDescent="0.25">
      <c r="C715" s="3"/>
      <c r="D715" s="3"/>
      <c r="E715" s="3"/>
    </row>
    <row r="716" spans="3:5" x14ac:dyDescent="0.25">
      <c r="C716" s="3"/>
      <c r="D716" s="3"/>
      <c r="E716" s="3"/>
    </row>
    <row r="717" spans="3:5" x14ac:dyDescent="0.25">
      <c r="C717" s="3"/>
      <c r="D717" s="3"/>
      <c r="E717" s="3"/>
    </row>
    <row r="718" spans="3:5" x14ac:dyDescent="0.25">
      <c r="C718" s="3"/>
      <c r="D718" s="3"/>
      <c r="E718" s="3"/>
    </row>
    <row r="719" spans="3:5" x14ac:dyDescent="0.25">
      <c r="C719" s="3"/>
      <c r="D719" s="3"/>
      <c r="E719" s="3"/>
    </row>
    <row r="720" spans="3:5" x14ac:dyDescent="0.25">
      <c r="C720" s="3"/>
      <c r="D720" s="3"/>
      <c r="E720" s="3"/>
    </row>
    <row r="721" spans="3:5" x14ac:dyDescent="0.25">
      <c r="C721" s="3"/>
      <c r="D721" s="3"/>
      <c r="E721" s="3"/>
    </row>
    <row r="722" spans="3:5" x14ac:dyDescent="0.25">
      <c r="C722" s="3"/>
      <c r="D722" s="3"/>
      <c r="E722" s="3"/>
    </row>
    <row r="723" spans="3:5" x14ac:dyDescent="0.25">
      <c r="C723" s="3"/>
      <c r="D723" s="3"/>
      <c r="E723" s="3"/>
    </row>
    <row r="724" spans="3:5" x14ac:dyDescent="0.25">
      <c r="C724" s="3"/>
      <c r="D724" s="3"/>
      <c r="E724" s="3"/>
    </row>
    <row r="725" spans="3:5" x14ac:dyDescent="0.25">
      <c r="C725" s="3"/>
      <c r="D725" s="3"/>
      <c r="E725" s="3"/>
    </row>
    <row r="726" spans="3:5" x14ac:dyDescent="0.25">
      <c r="C726" s="3"/>
      <c r="D726" s="3"/>
      <c r="E726" s="3"/>
    </row>
    <row r="727" spans="3:5" x14ac:dyDescent="0.25">
      <c r="C727" s="3"/>
      <c r="D727" s="3"/>
      <c r="E727" s="3"/>
    </row>
    <row r="728" spans="3:5" x14ac:dyDescent="0.25">
      <c r="C728" s="3"/>
      <c r="D728" s="3"/>
      <c r="E728" s="3"/>
    </row>
    <row r="729" spans="3:5" x14ac:dyDescent="0.25">
      <c r="C729" s="3"/>
      <c r="D729" s="3"/>
      <c r="E729" s="3"/>
    </row>
    <row r="730" spans="3:5" x14ac:dyDescent="0.25">
      <c r="C730" s="3"/>
      <c r="D730" s="3"/>
      <c r="E730" s="3"/>
    </row>
    <row r="731" spans="3:5" x14ac:dyDescent="0.25">
      <c r="C731" s="3"/>
      <c r="D731" s="3"/>
      <c r="E731" s="3"/>
    </row>
    <row r="732" spans="3:5" x14ac:dyDescent="0.25">
      <c r="C732" s="3"/>
      <c r="D732" s="3"/>
      <c r="E732" s="3"/>
    </row>
    <row r="733" spans="3:5" x14ac:dyDescent="0.25">
      <c r="C733" s="3"/>
      <c r="D733" s="3"/>
      <c r="E733" s="3"/>
    </row>
    <row r="734" spans="3:5" x14ac:dyDescent="0.25">
      <c r="C734" s="3"/>
      <c r="D734" s="3"/>
      <c r="E734" s="3"/>
    </row>
    <row r="735" spans="3:5" x14ac:dyDescent="0.25">
      <c r="C735" s="3"/>
      <c r="D735" s="3"/>
      <c r="E735" s="3"/>
    </row>
    <row r="736" spans="3:5" x14ac:dyDescent="0.25">
      <c r="C736" s="3"/>
      <c r="D736" s="3"/>
      <c r="E736" s="3"/>
    </row>
    <row r="737" spans="3:5" x14ac:dyDescent="0.25">
      <c r="C737" s="3"/>
      <c r="D737" s="3"/>
      <c r="E737" s="3"/>
    </row>
    <row r="738" spans="3:5" x14ac:dyDescent="0.25">
      <c r="C738" s="3"/>
      <c r="D738" s="3"/>
      <c r="E738" s="3"/>
    </row>
    <row r="739" spans="3:5" x14ac:dyDescent="0.25">
      <c r="C739" s="3"/>
      <c r="D739" s="3"/>
      <c r="E739" s="3"/>
    </row>
    <row r="740" spans="3:5" x14ac:dyDescent="0.25">
      <c r="C740" s="3"/>
      <c r="D740" s="3"/>
      <c r="E740" s="3"/>
    </row>
    <row r="741" spans="3:5" x14ac:dyDescent="0.25">
      <c r="C741" s="3"/>
      <c r="D741" s="3"/>
      <c r="E741" s="3"/>
    </row>
    <row r="742" spans="3:5" x14ac:dyDescent="0.25">
      <c r="C742" s="3"/>
      <c r="D742" s="3"/>
      <c r="E742" s="3"/>
    </row>
    <row r="743" spans="3:5" x14ac:dyDescent="0.25">
      <c r="C743" s="3"/>
      <c r="D743" s="3"/>
      <c r="E743" s="3"/>
    </row>
    <row r="744" spans="3:5" x14ac:dyDescent="0.25">
      <c r="C744" s="3"/>
      <c r="D744" s="3"/>
      <c r="E744" s="3"/>
    </row>
    <row r="745" spans="3:5" x14ac:dyDescent="0.25">
      <c r="C745" s="3"/>
      <c r="D745" s="3"/>
      <c r="E745" s="3"/>
    </row>
    <row r="746" spans="3:5" x14ac:dyDescent="0.25">
      <c r="C746" s="3"/>
      <c r="D746" s="3"/>
      <c r="E746" s="3"/>
    </row>
    <row r="747" spans="3:5" x14ac:dyDescent="0.25">
      <c r="C747" s="3"/>
      <c r="D747" s="3"/>
      <c r="E747" s="3"/>
    </row>
    <row r="748" spans="3:5" x14ac:dyDescent="0.25">
      <c r="C748" s="3"/>
      <c r="D748" s="3"/>
      <c r="E748" s="3"/>
    </row>
    <row r="749" spans="3:5" x14ac:dyDescent="0.25">
      <c r="C749" s="3"/>
      <c r="D749" s="3"/>
      <c r="E749" s="3"/>
    </row>
    <row r="750" spans="3:5" x14ac:dyDescent="0.25">
      <c r="C750" s="3"/>
      <c r="D750" s="3"/>
      <c r="E750" s="3"/>
    </row>
    <row r="751" spans="3:5" x14ac:dyDescent="0.25">
      <c r="C751" s="3"/>
      <c r="D751" s="3"/>
      <c r="E751" s="3"/>
    </row>
    <row r="752" spans="3:5" x14ac:dyDescent="0.25">
      <c r="C752" s="3"/>
      <c r="D752" s="3"/>
      <c r="E752" s="3"/>
    </row>
    <row r="753" spans="3:5" x14ac:dyDescent="0.25">
      <c r="C753" s="3"/>
      <c r="D753" s="3"/>
      <c r="E753" s="3"/>
    </row>
    <row r="754" spans="3:5" x14ac:dyDescent="0.25">
      <c r="C754" s="3"/>
      <c r="D754" s="3"/>
      <c r="E754" s="3"/>
    </row>
    <row r="755" spans="3:5" x14ac:dyDescent="0.25">
      <c r="C755" s="3"/>
      <c r="D755" s="3"/>
      <c r="E755" s="3"/>
    </row>
    <row r="756" spans="3:5" x14ac:dyDescent="0.25">
      <c r="C756" s="3"/>
      <c r="D756" s="3"/>
      <c r="E756" s="3"/>
    </row>
    <row r="757" spans="3:5" x14ac:dyDescent="0.25">
      <c r="C757" s="3"/>
      <c r="D757" s="3"/>
      <c r="E757" s="3"/>
    </row>
    <row r="758" spans="3:5" x14ac:dyDescent="0.25">
      <c r="C758" s="3"/>
      <c r="D758" s="3"/>
      <c r="E758" s="3"/>
    </row>
    <row r="759" spans="3:5" x14ac:dyDescent="0.25">
      <c r="C759" s="3"/>
      <c r="D759" s="3"/>
      <c r="E759" s="3"/>
    </row>
    <row r="760" spans="3:5" x14ac:dyDescent="0.25">
      <c r="C760" s="3"/>
      <c r="D760" s="3"/>
      <c r="E760" s="3"/>
    </row>
    <row r="761" spans="3:5" x14ac:dyDescent="0.25">
      <c r="C761" s="3"/>
      <c r="D761" s="3"/>
      <c r="E761" s="3"/>
    </row>
    <row r="762" spans="3:5" x14ac:dyDescent="0.25">
      <c r="C762" s="3"/>
      <c r="D762" s="3"/>
      <c r="E762" s="3"/>
    </row>
    <row r="763" spans="3:5" x14ac:dyDescent="0.25">
      <c r="C763" s="3"/>
      <c r="D763" s="3"/>
      <c r="E763" s="3"/>
    </row>
    <row r="764" spans="3:5" x14ac:dyDescent="0.25">
      <c r="C764" s="3"/>
      <c r="D764" s="3"/>
      <c r="E764" s="3"/>
    </row>
    <row r="765" spans="3:5" x14ac:dyDescent="0.25">
      <c r="C765" s="3"/>
      <c r="D765" s="3"/>
      <c r="E765" s="3"/>
    </row>
    <row r="766" spans="3:5" x14ac:dyDescent="0.25">
      <c r="C766" s="3"/>
      <c r="D766" s="3"/>
      <c r="E766" s="3"/>
    </row>
    <row r="767" spans="3:5" x14ac:dyDescent="0.25">
      <c r="C767" s="3"/>
      <c r="D767" s="3"/>
      <c r="E767" s="3"/>
    </row>
    <row r="768" spans="3:5" x14ac:dyDescent="0.25">
      <c r="C768" s="3"/>
      <c r="D768" s="3"/>
      <c r="E768" s="3"/>
    </row>
    <row r="769" spans="3:5" x14ac:dyDescent="0.25">
      <c r="C769" s="3"/>
      <c r="D769" s="3"/>
      <c r="E769" s="3"/>
    </row>
    <row r="770" spans="3:5" x14ac:dyDescent="0.25">
      <c r="C770" s="3"/>
      <c r="D770" s="3"/>
      <c r="E770" s="3"/>
    </row>
    <row r="771" spans="3:5" x14ac:dyDescent="0.25">
      <c r="C771" s="3"/>
      <c r="D771" s="3"/>
      <c r="E771" s="3"/>
    </row>
    <row r="772" spans="3:5" x14ac:dyDescent="0.25">
      <c r="C772" s="3"/>
      <c r="D772" s="3"/>
      <c r="E772" s="3"/>
    </row>
    <row r="773" spans="3:5" x14ac:dyDescent="0.25">
      <c r="C773" s="3"/>
      <c r="D773" s="3"/>
      <c r="E773" s="3"/>
    </row>
    <row r="774" spans="3:5" x14ac:dyDescent="0.25">
      <c r="C774" s="3"/>
      <c r="D774" s="3"/>
      <c r="E774" s="3"/>
    </row>
    <row r="775" spans="3:5" x14ac:dyDescent="0.25">
      <c r="C775" s="3"/>
      <c r="D775" s="3"/>
      <c r="E775" s="3"/>
    </row>
    <row r="776" spans="3:5" x14ac:dyDescent="0.25">
      <c r="C776" s="3"/>
      <c r="D776" s="3"/>
      <c r="E776" s="3"/>
    </row>
    <row r="777" spans="3:5" x14ac:dyDescent="0.25">
      <c r="C777" s="3"/>
      <c r="D777" s="3"/>
      <c r="E777" s="3"/>
    </row>
    <row r="778" spans="3:5" x14ac:dyDescent="0.25">
      <c r="C778" s="3"/>
      <c r="D778" s="3"/>
      <c r="E778" s="3"/>
    </row>
    <row r="779" spans="3:5" x14ac:dyDescent="0.25">
      <c r="C779" s="3"/>
      <c r="D779" s="3"/>
      <c r="E779" s="3"/>
    </row>
    <row r="780" spans="3:5" x14ac:dyDescent="0.25">
      <c r="C780" s="3"/>
      <c r="D780" s="3"/>
      <c r="E780" s="3"/>
    </row>
    <row r="781" spans="3:5" x14ac:dyDescent="0.25">
      <c r="C781" s="3"/>
      <c r="D781" s="3"/>
      <c r="E781" s="3"/>
    </row>
    <row r="782" spans="3:5" x14ac:dyDescent="0.25">
      <c r="C782" s="3"/>
      <c r="D782" s="3"/>
      <c r="E782" s="3"/>
    </row>
    <row r="783" spans="3:5" x14ac:dyDescent="0.25">
      <c r="C783" s="3"/>
      <c r="D783" s="3"/>
      <c r="E783" s="3"/>
    </row>
    <row r="784" spans="3:5" x14ac:dyDescent="0.25">
      <c r="C784" s="3"/>
      <c r="D784" s="3"/>
      <c r="E784" s="3"/>
    </row>
    <row r="785" spans="3:5" x14ac:dyDescent="0.25">
      <c r="C785" s="3"/>
      <c r="D785" s="3"/>
      <c r="E785" s="3"/>
    </row>
    <row r="786" spans="3:5" x14ac:dyDescent="0.25">
      <c r="C786" s="3"/>
      <c r="D786" s="3"/>
      <c r="E786" s="3"/>
    </row>
    <row r="787" spans="3:5" x14ac:dyDescent="0.25">
      <c r="C787" s="3"/>
      <c r="D787" s="3"/>
      <c r="E787" s="3"/>
    </row>
    <row r="788" spans="3:5" x14ac:dyDescent="0.25">
      <c r="C788" s="3"/>
      <c r="D788" s="3"/>
      <c r="E788" s="3"/>
    </row>
    <row r="789" spans="3:5" x14ac:dyDescent="0.25">
      <c r="C789" s="3"/>
      <c r="D789" s="3"/>
      <c r="E789" s="3"/>
    </row>
    <row r="790" spans="3:5" x14ac:dyDescent="0.25">
      <c r="C790" s="3"/>
      <c r="D790" s="3"/>
      <c r="E790" s="3"/>
    </row>
    <row r="791" spans="3:5" x14ac:dyDescent="0.25">
      <c r="C791" s="3"/>
      <c r="D791" s="3"/>
      <c r="E791" s="3"/>
    </row>
    <row r="792" spans="3:5" x14ac:dyDescent="0.25">
      <c r="C792" s="3"/>
      <c r="D792" s="3"/>
      <c r="E792" s="3"/>
    </row>
    <row r="793" spans="3:5" x14ac:dyDescent="0.25">
      <c r="C793" s="3"/>
      <c r="D793" s="3"/>
      <c r="E793" s="3"/>
    </row>
    <row r="794" spans="3:5" x14ac:dyDescent="0.25">
      <c r="C794" s="3"/>
      <c r="D794" s="3"/>
      <c r="E794" s="3"/>
    </row>
    <row r="795" spans="3:5" x14ac:dyDescent="0.25">
      <c r="C795" s="3"/>
      <c r="D795" s="3"/>
      <c r="E795" s="3"/>
    </row>
    <row r="796" spans="3:5" x14ac:dyDescent="0.25">
      <c r="C796" s="3"/>
      <c r="D796" s="3"/>
      <c r="E796" s="3"/>
    </row>
    <row r="797" spans="3:5" x14ac:dyDescent="0.25">
      <c r="C797" s="3"/>
      <c r="D797" s="3"/>
      <c r="E797" s="3"/>
    </row>
    <row r="798" spans="3:5" x14ac:dyDescent="0.25">
      <c r="C798" s="3"/>
      <c r="D798" s="3"/>
      <c r="E798" s="3"/>
    </row>
    <row r="799" spans="3:5" x14ac:dyDescent="0.25">
      <c r="C799" s="3"/>
      <c r="D799" s="3"/>
      <c r="E799" s="3"/>
    </row>
    <row r="800" spans="3:5" x14ac:dyDescent="0.25">
      <c r="C800" s="3"/>
      <c r="D800" s="3"/>
      <c r="E800" s="3"/>
    </row>
    <row r="801" spans="3:5" x14ac:dyDescent="0.25">
      <c r="C801" s="3"/>
      <c r="D801" s="3"/>
      <c r="E801" s="3"/>
    </row>
    <row r="802" spans="3:5" x14ac:dyDescent="0.25">
      <c r="C802" s="3"/>
      <c r="D802" s="3"/>
      <c r="E802" s="3"/>
    </row>
    <row r="803" spans="3:5" x14ac:dyDescent="0.25">
      <c r="C803" s="3"/>
      <c r="D803" s="3"/>
      <c r="E803" s="3"/>
    </row>
    <row r="804" spans="3:5" x14ac:dyDescent="0.25">
      <c r="C804" s="3"/>
      <c r="D804" s="3"/>
      <c r="E804" s="3"/>
    </row>
    <row r="805" spans="3:5" x14ac:dyDescent="0.25">
      <c r="C805" s="3"/>
      <c r="D805" s="3"/>
      <c r="E805" s="3"/>
    </row>
    <row r="806" spans="3:5" x14ac:dyDescent="0.25">
      <c r="C806" s="3"/>
      <c r="D806" s="3"/>
      <c r="E806" s="3"/>
    </row>
    <row r="807" spans="3:5" x14ac:dyDescent="0.25">
      <c r="C807" s="3"/>
      <c r="D807" s="3"/>
      <c r="E807" s="3"/>
    </row>
    <row r="808" spans="3:5" x14ac:dyDescent="0.25">
      <c r="C808" s="3"/>
      <c r="D808" s="3"/>
      <c r="E808" s="3"/>
    </row>
    <row r="809" spans="3:5" x14ac:dyDescent="0.25">
      <c r="C809" s="3"/>
      <c r="D809" s="3"/>
      <c r="E809" s="3"/>
    </row>
    <row r="810" spans="3:5" x14ac:dyDescent="0.25">
      <c r="C810" s="3"/>
      <c r="D810" s="3"/>
      <c r="E810" s="3"/>
    </row>
    <row r="811" spans="3:5" x14ac:dyDescent="0.25">
      <c r="C811" s="3"/>
      <c r="D811" s="3"/>
      <c r="E811" s="3"/>
    </row>
    <row r="812" spans="3:5" x14ac:dyDescent="0.25">
      <c r="C812" s="3"/>
      <c r="D812" s="3"/>
      <c r="E812" s="3"/>
    </row>
    <row r="813" spans="3:5" x14ac:dyDescent="0.25">
      <c r="C813" s="3"/>
      <c r="D813" s="3"/>
      <c r="E813" s="3"/>
    </row>
    <row r="814" spans="3:5" x14ac:dyDescent="0.25">
      <c r="C814" s="3"/>
      <c r="D814" s="3"/>
      <c r="E814" s="3"/>
    </row>
    <row r="815" spans="3:5" x14ac:dyDescent="0.25">
      <c r="C815" s="3"/>
      <c r="D815" s="3"/>
      <c r="E815" s="3"/>
    </row>
    <row r="816" spans="3:5" x14ac:dyDescent="0.25">
      <c r="C816" s="3"/>
      <c r="D816" s="3"/>
      <c r="E816" s="3"/>
    </row>
    <row r="817" spans="3:5" x14ac:dyDescent="0.25">
      <c r="C817" s="3"/>
      <c r="D817" s="3"/>
      <c r="E817" s="3"/>
    </row>
    <row r="818" spans="3:5" x14ac:dyDescent="0.25">
      <c r="C818" s="3"/>
      <c r="D818" s="3"/>
      <c r="E818" s="3"/>
    </row>
    <row r="819" spans="3:5" x14ac:dyDescent="0.25">
      <c r="C819" s="3"/>
      <c r="D819" s="3"/>
      <c r="E819" s="3"/>
    </row>
    <row r="820" spans="3:5" x14ac:dyDescent="0.25">
      <c r="C820" s="3"/>
      <c r="D820" s="3"/>
      <c r="E820" s="3"/>
    </row>
    <row r="821" spans="3:5" x14ac:dyDescent="0.25">
      <c r="C821" s="3"/>
      <c r="D821" s="3"/>
      <c r="E821" s="3"/>
    </row>
    <row r="822" spans="3:5" x14ac:dyDescent="0.25">
      <c r="C822" s="3"/>
      <c r="D822" s="3"/>
      <c r="E822" s="3"/>
    </row>
    <row r="823" spans="3:5" x14ac:dyDescent="0.25">
      <c r="C823" s="3"/>
      <c r="D823" s="3"/>
      <c r="E823" s="3"/>
    </row>
    <row r="824" spans="3:5" x14ac:dyDescent="0.25">
      <c r="C824" s="3"/>
      <c r="D824" s="3"/>
      <c r="E824" s="3"/>
    </row>
    <row r="825" spans="3:5" x14ac:dyDescent="0.25">
      <c r="C825" s="3"/>
      <c r="D825" s="3"/>
      <c r="E825" s="3"/>
    </row>
    <row r="826" spans="3:5" x14ac:dyDescent="0.25">
      <c r="C826" s="3"/>
      <c r="D826" s="3"/>
      <c r="E826" s="3"/>
    </row>
    <row r="827" spans="3:5" x14ac:dyDescent="0.25">
      <c r="C827" s="3"/>
      <c r="D827" s="3"/>
      <c r="E827" s="3"/>
    </row>
    <row r="828" spans="3:5" x14ac:dyDescent="0.25">
      <c r="C828" s="3"/>
      <c r="D828" s="3"/>
      <c r="E828" s="3"/>
    </row>
    <row r="829" spans="3:5" x14ac:dyDescent="0.25">
      <c r="C829" s="3"/>
      <c r="D829" s="3"/>
      <c r="E829" s="3"/>
    </row>
    <row r="830" spans="3:5" x14ac:dyDescent="0.25">
      <c r="C830" s="3"/>
      <c r="D830" s="3"/>
      <c r="E830" s="3"/>
    </row>
    <row r="831" spans="3:5" x14ac:dyDescent="0.25">
      <c r="C831" s="3"/>
      <c r="D831" s="3"/>
      <c r="E831" s="3"/>
    </row>
    <row r="832" spans="3:5" x14ac:dyDescent="0.25">
      <c r="C832" s="3"/>
      <c r="D832" s="3"/>
      <c r="E832" s="3"/>
    </row>
    <row r="833" spans="3:5" x14ac:dyDescent="0.25">
      <c r="C833" s="3"/>
      <c r="D833" s="3"/>
      <c r="E833" s="3"/>
    </row>
    <row r="834" spans="3:5" x14ac:dyDescent="0.25">
      <c r="C834" s="3"/>
      <c r="D834" s="3"/>
      <c r="E834" s="3"/>
    </row>
    <row r="835" spans="3:5" x14ac:dyDescent="0.25">
      <c r="C835" s="3"/>
      <c r="D835" s="3"/>
      <c r="E835" s="3"/>
    </row>
    <row r="836" spans="3:5" x14ac:dyDescent="0.25">
      <c r="C836" s="3"/>
      <c r="D836" s="3"/>
      <c r="E836" s="3"/>
    </row>
    <row r="837" spans="3:5" x14ac:dyDescent="0.25">
      <c r="C837" s="3"/>
      <c r="D837" s="3"/>
      <c r="E837" s="3"/>
    </row>
    <row r="838" spans="3:5" x14ac:dyDescent="0.25">
      <c r="C838" s="3"/>
      <c r="D838" s="3"/>
      <c r="E838" s="3"/>
    </row>
    <row r="839" spans="3:5" x14ac:dyDescent="0.25">
      <c r="C839" s="3"/>
      <c r="D839" s="3"/>
      <c r="E839" s="3"/>
    </row>
    <row r="840" spans="3:5" x14ac:dyDescent="0.25">
      <c r="C840" s="3"/>
      <c r="D840" s="3"/>
      <c r="E840" s="3"/>
    </row>
    <row r="841" spans="3:5" x14ac:dyDescent="0.25">
      <c r="C841" s="3"/>
      <c r="D841" s="3"/>
      <c r="E841" s="3"/>
    </row>
    <row r="842" spans="3:5" x14ac:dyDescent="0.25">
      <c r="C842" s="3"/>
      <c r="D842" s="3"/>
      <c r="E842" s="3"/>
    </row>
    <row r="843" spans="3:5" x14ac:dyDescent="0.25">
      <c r="C843" s="3"/>
      <c r="D843" s="3"/>
      <c r="E843" s="3"/>
    </row>
    <row r="844" spans="3:5" x14ac:dyDescent="0.25">
      <c r="C844" s="3"/>
      <c r="D844" s="3"/>
      <c r="E844" s="3"/>
    </row>
    <row r="845" spans="3:5" x14ac:dyDescent="0.25">
      <c r="C845" s="3"/>
      <c r="D845" s="3"/>
      <c r="E845" s="3"/>
    </row>
    <row r="846" spans="3:5" x14ac:dyDescent="0.25">
      <c r="C846" s="3"/>
      <c r="D846" s="3"/>
      <c r="E846" s="3"/>
    </row>
    <row r="847" spans="3:5" x14ac:dyDescent="0.25">
      <c r="C847" s="3"/>
      <c r="D847" s="3"/>
      <c r="E847" s="3"/>
    </row>
    <row r="848" spans="3:5" x14ac:dyDescent="0.25">
      <c r="C848" s="3"/>
      <c r="D848" s="3"/>
      <c r="E848" s="3"/>
    </row>
    <row r="849" spans="3:5" x14ac:dyDescent="0.25">
      <c r="C849" s="3"/>
      <c r="D849" s="3"/>
      <c r="E849" s="3"/>
    </row>
    <row r="850" spans="3:5" x14ac:dyDescent="0.25">
      <c r="C850" s="3"/>
      <c r="D850" s="3"/>
      <c r="E850" s="3"/>
    </row>
    <row r="851" spans="3:5" x14ac:dyDescent="0.25">
      <c r="C851" s="3"/>
      <c r="D851" s="3"/>
      <c r="E851" s="3"/>
    </row>
    <row r="852" spans="3:5" x14ac:dyDescent="0.25">
      <c r="C852" s="3"/>
      <c r="D852" s="3"/>
      <c r="E852" s="3"/>
    </row>
    <row r="853" spans="3:5" x14ac:dyDescent="0.25">
      <c r="C853" s="3"/>
      <c r="D853" s="3"/>
      <c r="E853" s="3"/>
    </row>
    <row r="854" spans="3:5" x14ac:dyDescent="0.25">
      <c r="C854" s="3"/>
      <c r="D854" s="3"/>
      <c r="E854" s="3"/>
    </row>
    <row r="855" spans="3:5" x14ac:dyDescent="0.25">
      <c r="C855" s="3"/>
      <c r="D855" s="3"/>
      <c r="E855" s="3"/>
    </row>
    <row r="856" spans="3:5" x14ac:dyDescent="0.25">
      <c r="C856" s="3"/>
      <c r="D856" s="3"/>
      <c r="E856" s="3"/>
    </row>
    <row r="857" spans="3:5" x14ac:dyDescent="0.25">
      <c r="C857" s="3"/>
      <c r="D857" s="3"/>
      <c r="E857" s="3"/>
    </row>
    <row r="858" spans="3:5" x14ac:dyDescent="0.25">
      <c r="C858" s="3"/>
      <c r="D858" s="3"/>
      <c r="E858" s="3"/>
    </row>
    <row r="859" spans="3:5" x14ac:dyDescent="0.25">
      <c r="C859" s="3"/>
      <c r="D859" s="3"/>
      <c r="E859" s="3"/>
    </row>
    <row r="860" spans="3:5" x14ac:dyDescent="0.25">
      <c r="C860" s="3"/>
      <c r="D860" s="3"/>
      <c r="E860" s="3"/>
    </row>
    <row r="861" spans="3:5" x14ac:dyDescent="0.25">
      <c r="C861" s="3"/>
      <c r="D861" s="3"/>
      <c r="E861" s="3"/>
    </row>
    <row r="862" spans="3:5" x14ac:dyDescent="0.25">
      <c r="C862" s="3"/>
      <c r="D862" s="3"/>
      <c r="E862" s="3"/>
    </row>
    <row r="863" spans="3:5" x14ac:dyDescent="0.25">
      <c r="C863" s="3"/>
      <c r="D863" s="3"/>
      <c r="E863" s="3"/>
    </row>
    <row r="864" spans="3:5" x14ac:dyDescent="0.25">
      <c r="C864" s="3"/>
      <c r="D864" s="3"/>
      <c r="E864" s="3"/>
    </row>
    <row r="865" spans="3:5" x14ac:dyDescent="0.25">
      <c r="C865" s="3"/>
      <c r="D865" s="3"/>
      <c r="E865" s="3"/>
    </row>
    <row r="866" spans="3:5" x14ac:dyDescent="0.25">
      <c r="C866" s="3"/>
      <c r="D866" s="3"/>
      <c r="E866" s="3"/>
    </row>
    <row r="867" spans="3:5" x14ac:dyDescent="0.25">
      <c r="C867" s="3"/>
      <c r="D867" s="3"/>
      <c r="E867" s="3"/>
    </row>
    <row r="868" spans="3:5" x14ac:dyDescent="0.25">
      <c r="C868" s="3"/>
      <c r="D868" s="3"/>
      <c r="E868" s="3"/>
    </row>
    <row r="869" spans="3:5" x14ac:dyDescent="0.25">
      <c r="C869" s="3"/>
      <c r="D869" s="3"/>
      <c r="E869" s="3"/>
    </row>
    <row r="870" spans="3:5" x14ac:dyDescent="0.25">
      <c r="C870" s="3"/>
      <c r="D870" s="3"/>
      <c r="E870" s="3"/>
    </row>
    <row r="871" spans="3:5" x14ac:dyDescent="0.25">
      <c r="C871" s="3"/>
      <c r="D871" s="3"/>
      <c r="E871" s="3"/>
    </row>
    <row r="872" spans="3:5" x14ac:dyDescent="0.25">
      <c r="C872" s="3"/>
      <c r="D872" s="3"/>
      <c r="E872" s="3"/>
    </row>
    <row r="873" spans="3:5" x14ac:dyDescent="0.25">
      <c r="C873" s="3"/>
      <c r="D873" s="3"/>
      <c r="E873" s="3"/>
    </row>
    <row r="874" spans="3:5" x14ac:dyDescent="0.25">
      <c r="C874" s="3"/>
      <c r="D874" s="3"/>
      <c r="E874" s="3"/>
    </row>
    <row r="875" spans="3:5" x14ac:dyDescent="0.25">
      <c r="C875" s="3"/>
      <c r="D875" s="3"/>
      <c r="E875" s="3"/>
    </row>
    <row r="876" spans="3:5" x14ac:dyDescent="0.25">
      <c r="C876" s="3"/>
      <c r="D876" s="3"/>
      <c r="E876" s="3"/>
    </row>
    <row r="877" spans="3:5" x14ac:dyDescent="0.25">
      <c r="C877" s="3"/>
      <c r="D877" s="3"/>
      <c r="E877" s="3"/>
    </row>
    <row r="878" spans="3:5" x14ac:dyDescent="0.25">
      <c r="C878" s="3"/>
      <c r="D878" s="3"/>
      <c r="E878" s="3"/>
    </row>
    <row r="879" spans="3:5" x14ac:dyDescent="0.25">
      <c r="C879" s="3"/>
      <c r="D879" s="3"/>
      <c r="E879" s="3"/>
    </row>
    <row r="880" spans="3:5" x14ac:dyDescent="0.25">
      <c r="C880" s="3"/>
      <c r="D880" s="3"/>
      <c r="E880" s="3"/>
    </row>
    <row r="881" spans="3:5" x14ac:dyDescent="0.25">
      <c r="C881" s="3"/>
      <c r="D881" s="3"/>
      <c r="E881" s="3"/>
    </row>
    <row r="882" spans="3:5" x14ac:dyDescent="0.25">
      <c r="C882" s="3"/>
      <c r="D882" s="3"/>
      <c r="E882" s="3"/>
    </row>
    <row r="883" spans="3:5" x14ac:dyDescent="0.25">
      <c r="C883" s="3"/>
      <c r="D883" s="3"/>
      <c r="E883" s="3"/>
    </row>
    <row r="884" spans="3:5" x14ac:dyDescent="0.25">
      <c r="C884" s="3"/>
      <c r="D884" s="3"/>
      <c r="E884" s="3"/>
    </row>
    <row r="885" spans="3:5" x14ac:dyDescent="0.25">
      <c r="C885" s="3"/>
      <c r="D885" s="3"/>
      <c r="E885" s="3"/>
    </row>
    <row r="886" spans="3:5" x14ac:dyDescent="0.25">
      <c r="C886" s="3"/>
      <c r="D886" s="3"/>
      <c r="E886" s="3"/>
    </row>
    <row r="887" spans="3:5" x14ac:dyDescent="0.25">
      <c r="C887" s="3"/>
      <c r="D887" s="3"/>
      <c r="E887" s="3"/>
    </row>
    <row r="888" spans="3:5" x14ac:dyDescent="0.25">
      <c r="C888" s="3"/>
      <c r="D888" s="3"/>
      <c r="E888" s="3"/>
    </row>
    <row r="889" spans="3:5" x14ac:dyDescent="0.25">
      <c r="C889" s="3"/>
      <c r="D889" s="3"/>
      <c r="E889" s="3"/>
    </row>
    <row r="890" spans="3:5" x14ac:dyDescent="0.25">
      <c r="C890" s="3"/>
      <c r="D890" s="3"/>
      <c r="E890" s="3"/>
    </row>
    <row r="891" spans="3:5" x14ac:dyDescent="0.25">
      <c r="C891" s="3"/>
      <c r="D891" s="3"/>
      <c r="E891" s="3"/>
    </row>
    <row r="892" spans="3:5" x14ac:dyDescent="0.25">
      <c r="C892" s="3"/>
      <c r="D892" s="3"/>
      <c r="E892" s="3"/>
    </row>
    <row r="893" spans="3:5" x14ac:dyDescent="0.25">
      <c r="C893" s="3"/>
      <c r="D893" s="3"/>
      <c r="E893" s="3"/>
    </row>
    <row r="894" spans="3:5" x14ac:dyDescent="0.25">
      <c r="C894" s="3"/>
      <c r="D894" s="3"/>
      <c r="E894" s="3"/>
    </row>
    <row r="895" spans="3:5" x14ac:dyDescent="0.25">
      <c r="C895" s="3"/>
      <c r="D895" s="3"/>
      <c r="E895" s="3"/>
    </row>
    <row r="896" spans="3:5" x14ac:dyDescent="0.25">
      <c r="C896" s="3"/>
      <c r="D896" s="3"/>
      <c r="E896" s="3"/>
    </row>
    <row r="897" spans="3:5" x14ac:dyDescent="0.25">
      <c r="C897" s="3"/>
      <c r="D897" s="3"/>
      <c r="E897" s="3"/>
    </row>
    <row r="898" spans="3:5" x14ac:dyDescent="0.25">
      <c r="C898" s="3"/>
      <c r="D898" s="3"/>
      <c r="E898" s="3"/>
    </row>
    <row r="899" spans="3:5" x14ac:dyDescent="0.25">
      <c r="C899" s="3"/>
      <c r="D899" s="3"/>
      <c r="E899" s="3"/>
    </row>
    <row r="900" spans="3:5" x14ac:dyDescent="0.25">
      <c r="C900" s="3"/>
      <c r="D900" s="3"/>
      <c r="E900" s="3"/>
    </row>
    <row r="901" spans="3:5" x14ac:dyDescent="0.25">
      <c r="C901" s="3"/>
      <c r="D901" s="3"/>
      <c r="E901" s="3"/>
    </row>
    <row r="902" spans="3:5" x14ac:dyDescent="0.25">
      <c r="C902" s="3"/>
      <c r="D902" s="3"/>
      <c r="E902" s="3"/>
    </row>
    <row r="903" spans="3:5" x14ac:dyDescent="0.25">
      <c r="C903" s="3"/>
      <c r="D903" s="3"/>
      <c r="E903" s="3"/>
    </row>
    <row r="904" spans="3:5" x14ac:dyDescent="0.25">
      <c r="C904" s="3"/>
      <c r="D904" s="3"/>
      <c r="E904" s="3"/>
    </row>
    <row r="905" spans="3:5" x14ac:dyDescent="0.25">
      <c r="C905" s="3"/>
      <c r="D905" s="3"/>
      <c r="E905" s="3"/>
    </row>
    <row r="906" spans="3:5" x14ac:dyDescent="0.25">
      <c r="C906" s="3"/>
      <c r="D906" s="3"/>
      <c r="E906" s="3"/>
    </row>
    <row r="907" spans="3:5" x14ac:dyDescent="0.25">
      <c r="C907" s="3"/>
      <c r="D907" s="3"/>
      <c r="E907" s="3"/>
    </row>
    <row r="908" spans="3:5" x14ac:dyDescent="0.25">
      <c r="C908" s="3"/>
      <c r="D908" s="3"/>
      <c r="E908" s="3"/>
    </row>
    <row r="909" spans="3:5" x14ac:dyDescent="0.25">
      <c r="C909" s="3"/>
      <c r="D909" s="3"/>
      <c r="E909" s="3"/>
    </row>
    <row r="910" spans="3:5" x14ac:dyDescent="0.25">
      <c r="C910" s="3"/>
      <c r="D910" s="3"/>
      <c r="E910" s="3"/>
    </row>
    <row r="911" spans="3:5" x14ac:dyDescent="0.25">
      <c r="C911" s="3"/>
      <c r="D911" s="3"/>
      <c r="E911" s="3"/>
    </row>
    <row r="912" spans="3:5" x14ac:dyDescent="0.25">
      <c r="C912" s="3"/>
      <c r="D912" s="3"/>
      <c r="E912" s="3"/>
    </row>
    <row r="913" spans="3:5" x14ac:dyDescent="0.25">
      <c r="C913" s="3"/>
      <c r="D913" s="3"/>
      <c r="E913" s="3"/>
    </row>
    <row r="914" spans="3:5" x14ac:dyDescent="0.25">
      <c r="C914" s="3"/>
      <c r="D914" s="3"/>
      <c r="E914" s="3"/>
    </row>
    <row r="915" spans="3:5" x14ac:dyDescent="0.25">
      <c r="C915" s="3"/>
      <c r="D915" s="3"/>
      <c r="E915" s="3"/>
    </row>
    <row r="916" spans="3:5" x14ac:dyDescent="0.25">
      <c r="C916" s="3"/>
      <c r="D916" s="3"/>
      <c r="E916" s="3"/>
    </row>
    <row r="917" spans="3:5" x14ac:dyDescent="0.25">
      <c r="C917" s="3"/>
      <c r="D917" s="3"/>
      <c r="E917" s="3"/>
    </row>
    <row r="918" spans="3:5" x14ac:dyDescent="0.25">
      <c r="C918" s="3"/>
      <c r="D918" s="3"/>
      <c r="E918" s="3"/>
    </row>
    <row r="919" spans="3:5" x14ac:dyDescent="0.25">
      <c r="C919" s="3"/>
      <c r="D919" s="3"/>
      <c r="E919" s="3"/>
    </row>
    <row r="920" spans="3:5" x14ac:dyDescent="0.25">
      <c r="C920" s="3"/>
      <c r="D920" s="3"/>
      <c r="E920" s="3"/>
    </row>
    <row r="921" spans="3:5" x14ac:dyDescent="0.25">
      <c r="C921" s="3"/>
      <c r="D921" s="3"/>
      <c r="E921" s="3"/>
    </row>
    <row r="922" spans="3:5" x14ac:dyDescent="0.25">
      <c r="C922" s="3"/>
      <c r="D922" s="3"/>
      <c r="E922" s="3"/>
    </row>
    <row r="923" spans="3:5" x14ac:dyDescent="0.25">
      <c r="C923" s="3"/>
      <c r="D923" s="3"/>
      <c r="E923" s="3"/>
    </row>
    <row r="924" spans="3:5" x14ac:dyDescent="0.25">
      <c r="C924" s="3"/>
      <c r="D924" s="3"/>
      <c r="E924" s="3"/>
    </row>
    <row r="925" spans="3:5" x14ac:dyDescent="0.25">
      <c r="C925" s="3"/>
      <c r="D925" s="3"/>
      <c r="E925" s="3"/>
    </row>
    <row r="926" spans="3:5" x14ac:dyDescent="0.25">
      <c r="C926" s="3"/>
      <c r="D926" s="3"/>
      <c r="E926" s="3"/>
    </row>
    <row r="927" spans="3:5" x14ac:dyDescent="0.25">
      <c r="C927" s="3"/>
      <c r="D927" s="3"/>
      <c r="E927" s="3"/>
    </row>
    <row r="928" spans="3:5" x14ac:dyDescent="0.25">
      <c r="C928" s="3"/>
      <c r="D928" s="3"/>
      <c r="E928" s="3"/>
    </row>
    <row r="929" spans="3:5" x14ac:dyDescent="0.25">
      <c r="C929" s="3"/>
      <c r="D929" s="3"/>
      <c r="E929" s="3"/>
    </row>
    <row r="930" spans="3:5" x14ac:dyDescent="0.25">
      <c r="C930" s="3"/>
      <c r="D930" s="3"/>
      <c r="E930" s="3"/>
    </row>
    <row r="931" spans="3:5" x14ac:dyDescent="0.25">
      <c r="C931" s="3"/>
      <c r="D931" s="3"/>
      <c r="E931" s="3"/>
    </row>
    <row r="932" spans="3:5" x14ac:dyDescent="0.25">
      <c r="C932" s="3"/>
      <c r="D932" s="3"/>
      <c r="E932" s="3"/>
    </row>
    <row r="933" spans="3:5" x14ac:dyDescent="0.25">
      <c r="C933" s="3"/>
      <c r="D933" s="3"/>
      <c r="E933" s="3"/>
    </row>
    <row r="934" spans="3:5" x14ac:dyDescent="0.25">
      <c r="C934" s="3"/>
      <c r="D934" s="3"/>
      <c r="E934" s="3"/>
    </row>
    <row r="935" spans="3:5" x14ac:dyDescent="0.25">
      <c r="C935" s="3"/>
      <c r="D935" s="3"/>
      <c r="E935" s="3"/>
    </row>
    <row r="936" spans="3:5" x14ac:dyDescent="0.25">
      <c r="C936" s="3"/>
      <c r="D936" s="3"/>
      <c r="E936" s="3"/>
    </row>
    <row r="937" spans="3:5" x14ac:dyDescent="0.25">
      <c r="C937" s="3"/>
      <c r="D937" s="3"/>
      <c r="E937" s="3"/>
    </row>
    <row r="938" spans="3:5" x14ac:dyDescent="0.25">
      <c r="C938" s="3"/>
      <c r="D938" s="3"/>
      <c r="E938" s="3"/>
    </row>
    <row r="939" spans="3:5" x14ac:dyDescent="0.25">
      <c r="C939" s="3"/>
      <c r="D939" s="3"/>
      <c r="E939" s="3"/>
    </row>
    <row r="940" spans="3:5" x14ac:dyDescent="0.25">
      <c r="C940" s="3"/>
      <c r="D940" s="3"/>
      <c r="E940" s="3"/>
    </row>
    <row r="941" spans="3:5" x14ac:dyDescent="0.25">
      <c r="C941" s="3"/>
      <c r="D941" s="3"/>
      <c r="E941" s="3"/>
    </row>
    <row r="942" spans="3:5" x14ac:dyDescent="0.25">
      <c r="C942" s="3"/>
      <c r="D942" s="3"/>
      <c r="E942" s="3"/>
    </row>
    <row r="943" spans="3:5" x14ac:dyDescent="0.25">
      <c r="C943" s="3"/>
      <c r="D943" s="3"/>
      <c r="E943" s="3"/>
    </row>
    <row r="944" spans="3:5" x14ac:dyDescent="0.25">
      <c r="C944" s="3"/>
      <c r="D944" s="3"/>
      <c r="E944" s="3"/>
    </row>
    <row r="945" spans="3:5" x14ac:dyDescent="0.25">
      <c r="C945" s="3"/>
      <c r="D945" s="3"/>
      <c r="E945" s="3"/>
    </row>
    <row r="946" spans="3:5" x14ac:dyDescent="0.25">
      <c r="C946" s="3"/>
      <c r="D946" s="3"/>
      <c r="E946" s="3"/>
    </row>
    <row r="947" spans="3:5" x14ac:dyDescent="0.25">
      <c r="C947" s="3"/>
      <c r="D947" s="3"/>
      <c r="E947" s="3"/>
    </row>
    <row r="948" spans="3:5" x14ac:dyDescent="0.25">
      <c r="C948" s="3"/>
      <c r="D948" s="3"/>
      <c r="E948" s="3"/>
    </row>
    <row r="949" spans="3:5" x14ac:dyDescent="0.25">
      <c r="C949" s="3"/>
      <c r="D949" s="3"/>
      <c r="E949" s="3"/>
    </row>
    <row r="950" spans="3:5" x14ac:dyDescent="0.25">
      <c r="C950" s="3"/>
      <c r="D950" s="3"/>
      <c r="E950" s="3"/>
    </row>
    <row r="951" spans="3:5" x14ac:dyDescent="0.25">
      <c r="C951" s="3"/>
      <c r="D951" s="3"/>
      <c r="E951" s="3"/>
    </row>
    <row r="952" spans="3:5" x14ac:dyDescent="0.25">
      <c r="C952" s="3"/>
      <c r="D952" s="3"/>
      <c r="E952" s="3"/>
    </row>
    <row r="953" spans="3:5" x14ac:dyDescent="0.25">
      <c r="C953" s="3"/>
      <c r="D953" s="3"/>
      <c r="E953" s="3"/>
    </row>
    <row r="954" spans="3:5" x14ac:dyDescent="0.25">
      <c r="C954" s="3"/>
      <c r="D954" s="3"/>
      <c r="E954" s="3"/>
    </row>
    <row r="955" spans="3:5" x14ac:dyDescent="0.25">
      <c r="C955" s="3"/>
      <c r="D955" s="3"/>
      <c r="E955" s="3"/>
    </row>
    <row r="956" spans="3:5" x14ac:dyDescent="0.25">
      <c r="C956" s="3"/>
      <c r="D956" s="3"/>
      <c r="E956" s="3"/>
    </row>
    <row r="957" spans="3:5" x14ac:dyDescent="0.25">
      <c r="C957" s="3"/>
      <c r="D957" s="3"/>
      <c r="E957" s="3"/>
    </row>
    <row r="958" spans="3:5" x14ac:dyDescent="0.25">
      <c r="C958" s="3"/>
      <c r="D958" s="3"/>
      <c r="E958" s="3"/>
    </row>
    <row r="959" spans="3:5" x14ac:dyDescent="0.25">
      <c r="C959" s="3"/>
      <c r="D959" s="3"/>
      <c r="E959" s="3"/>
    </row>
    <row r="960" spans="3:5" x14ac:dyDescent="0.25">
      <c r="C960" s="3"/>
      <c r="D960" s="3"/>
      <c r="E960" s="3"/>
    </row>
    <row r="961" spans="3:5" x14ac:dyDescent="0.25">
      <c r="C961" s="3"/>
      <c r="D961" s="3"/>
      <c r="E961" s="3"/>
    </row>
    <row r="962" spans="3:5" x14ac:dyDescent="0.25">
      <c r="C962" s="3"/>
      <c r="D962" s="3"/>
      <c r="E962" s="3"/>
    </row>
    <row r="963" spans="3:5" x14ac:dyDescent="0.25">
      <c r="C963" s="3"/>
      <c r="D963" s="3"/>
      <c r="E963" s="3"/>
    </row>
    <row r="964" spans="3:5" x14ac:dyDescent="0.25">
      <c r="C964" s="3"/>
      <c r="D964" s="3"/>
      <c r="E964" s="3"/>
    </row>
    <row r="965" spans="3:5" x14ac:dyDescent="0.25">
      <c r="C965" s="3"/>
      <c r="D965" s="3"/>
      <c r="E965" s="3"/>
    </row>
    <row r="966" spans="3:5" x14ac:dyDescent="0.25">
      <c r="C966" s="3"/>
      <c r="D966" s="3"/>
      <c r="E966" s="3"/>
    </row>
    <row r="967" spans="3:5" x14ac:dyDescent="0.25">
      <c r="C967" s="3"/>
      <c r="D967" s="3"/>
      <c r="E967" s="3"/>
    </row>
    <row r="968" spans="3:5" x14ac:dyDescent="0.25">
      <c r="C968" s="3"/>
      <c r="D968" s="3"/>
      <c r="E968" s="3"/>
    </row>
    <row r="969" spans="3:5" x14ac:dyDescent="0.25">
      <c r="C969" s="3"/>
      <c r="D969" s="3"/>
      <c r="E969" s="3"/>
    </row>
    <row r="970" spans="3:5" x14ac:dyDescent="0.25">
      <c r="C970" s="3"/>
      <c r="D970" s="3"/>
      <c r="E970" s="3"/>
    </row>
    <row r="971" spans="3:5" x14ac:dyDescent="0.25">
      <c r="C971" s="3"/>
      <c r="D971" s="3"/>
      <c r="E971" s="3"/>
    </row>
    <row r="972" spans="3:5" x14ac:dyDescent="0.25">
      <c r="C972" s="3"/>
      <c r="D972" s="3"/>
      <c r="E972" s="3"/>
    </row>
    <row r="973" spans="3:5" x14ac:dyDescent="0.25">
      <c r="C973" s="3"/>
      <c r="D973" s="3"/>
      <c r="E973" s="3"/>
    </row>
    <row r="974" spans="3:5" x14ac:dyDescent="0.25">
      <c r="C974" s="3"/>
      <c r="D974" s="3"/>
      <c r="E974" s="3"/>
    </row>
    <row r="975" spans="3:5" x14ac:dyDescent="0.25">
      <c r="C975" s="3"/>
      <c r="D975" s="3"/>
      <c r="E975" s="3"/>
    </row>
    <row r="976" spans="3:5"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row r="1012" spans="3:5" x14ac:dyDescent="0.25">
      <c r="C1012" s="3"/>
      <c r="D1012" s="3"/>
      <c r="E1012" s="3"/>
    </row>
    <row r="1013" spans="3:5" x14ac:dyDescent="0.25">
      <c r="C1013" s="3"/>
      <c r="D1013" s="3"/>
      <c r="E1013" s="3"/>
    </row>
    <row r="1014" spans="3:5" x14ac:dyDescent="0.25">
      <c r="C1014" s="3"/>
      <c r="D1014" s="3"/>
      <c r="E1014" s="3"/>
    </row>
    <row r="1015" spans="3:5" x14ac:dyDescent="0.25">
      <c r="C1015" s="3"/>
      <c r="D1015" s="3"/>
      <c r="E1015" s="3"/>
    </row>
    <row r="1016" spans="3:5" x14ac:dyDescent="0.25">
      <c r="C1016" s="3"/>
      <c r="D1016" s="3"/>
      <c r="E1016" s="3"/>
    </row>
    <row r="1017" spans="3:5" x14ac:dyDescent="0.25">
      <c r="C1017" s="3"/>
      <c r="D1017" s="3"/>
      <c r="E1017" s="3"/>
    </row>
    <row r="1018" spans="3:5" x14ac:dyDescent="0.25">
      <c r="C1018" s="3"/>
      <c r="D1018" s="3"/>
      <c r="E1018" s="3"/>
    </row>
    <row r="1019" spans="3:5" x14ac:dyDescent="0.25">
      <c r="C1019" s="3"/>
      <c r="D1019" s="3"/>
      <c r="E1019" s="3"/>
    </row>
    <row r="1020" spans="3:5" x14ac:dyDescent="0.25">
      <c r="C1020" s="3"/>
      <c r="D1020" s="3"/>
      <c r="E1020" s="3"/>
    </row>
    <row r="1021" spans="3:5" x14ac:dyDescent="0.25">
      <c r="C1021" s="3"/>
      <c r="D1021" s="3"/>
      <c r="E1021" s="3"/>
    </row>
    <row r="1022" spans="3:5" x14ac:dyDescent="0.25">
      <c r="C1022" s="3"/>
      <c r="D1022" s="3"/>
      <c r="E1022" s="3"/>
    </row>
    <row r="1023" spans="3:5" x14ac:dyDescent="0.25">
      <c r="C1023" s="3"/>
      <c r="D1023" s="3"/>
      <c r="E1023" s="3"/>
    </row>
    <row r="1024" spans="3:5" x14ac:dyDescent="0.25">
      <c r="C1024" s="3"/>
      <c r="D1024" s="3"/>
      <c r="E1024" s="3"/>
    </row>
    <row r="1025" spans="3:5" x14ac:dyDescent="0.25">
      <c r="C1025" s="3"/>
      <c r="D1025" s="3"/>
      <c r="E1025" s="3"/>
    </row>
    <row r="1026" spans="3:5" x14ac:dyDescent="0.25">
      <c r="C1026" s="3"/>
      <c r="D1026" s="3"/>
      <c r="E1026" s="3"/>
    </row>
    <row r="1027" spans="3:5" x14ac:dyDescent="0.25">
      <c r="C1027" s="3"/>
      <c r="D1027" s="3"/>
      <c r="E1027" s="3"/>
    </row>
    <row r="1028" spans="3:5" x14ac:dyDescent="0.25">
      <c r="C1028" s="3"/>
      <c r="D1028" s="3"/>
      <c r="E1028" s="3"/>
    </row>
    <row r="1029" spans="3:5" x14ac:dyDescent="0.25">
      <c r="C1029" s="3"/>
      <c r="D1029" s="3"/>
      <c r="E1029" s="3"/>
    </row>
    <row r="1030" spans="3:5" x14ac:dyDescent="0.25">
      <c r="C1030" s="3"/>
      <c r="D1030" s="3"/>
      <c r="E1030" s="3"/>
    </row>
    <row r="1031" spans="3:5" x14ac:dyDescent="0.25">
      <c r="C1031" s="3"/>
      <c r="D1031" s="3"/>
      <c r="E1031" s="3"/>
    </row>
    <row r="1032" spans="3:5" x14ac:dyDescent="0.25">
      <c r="C1032" s="3"/>
      <c r="D1032" s="3"/>
      <c r="E1032" s="3"/>
    </row>
    <row r="1033" spans="3:5" x14ac:dyDescent="0.25">
      <c r="C1033" s="3"/>
      <c r="D1033" s="3"/>
      <c r="E1033" s="3"/>
    </row>
    <row r="1034" spans="3:5" x14ac:dyDescent="0.25">
      <c r="C1034" s="3"/>
      <c r="D1034" s="3"/>
      <c r="E1034" s="3"/>
    </row>
    <row r="1035" spans="3:5" x14ac:dyDescent="0.25">
      <c r="C1035" s="3"/>
      <c r="D1035" s="3"/>
      <c r="E1035" s="3"/>
    </row>
    <row r="1036" spans="3:5" x14ac:dyDescent="0.25">
      <c r="C1036" s="3"/>
      <c r="D1036" s="3"/>
      <c r="E1036" s="3"/>
    </row>
    <row r="1037" spans="3:5" x14ac:dyDescent="0.25">
      <c r="C1037" s="3"/>
      <c r="D1037" s="3"/>
      <c r="E1037" s="3"/>
    </row>
    <row r="1038" spans="3:5" x14ac:dyDescent="0.25">
      <c r="C1038" s="3"/>
      <c r="D1038" s="3"/>
      <c r="E1038" s="3"/>
    </row>
    <row r="1039" spans="3:5" x14ac:dyDescent="0.25">
      <c r="C1039" s="3"/>
      <c r="D1039" s="3"/>
      <c r="E1039" s="3"/>
    </row>
    <row r="1040" spans="3:5" x14ac:dyDescent="0.25">
      <c r="C1040" s="3"/>
      <c r="D1040" s="3"/>
      <c r="E1040" s="3"/>
    </row>
    <row r="1041" spans="3:5" x14ac:dyDescent="0.25">
      <c r="C1041" s="3"/>
      <c r="D1041" s="3"/>
      <c r="E1041" s="3"/>
    </row>
    <row r="1042" spans="3:5" x14ac:dyDescent="0.25">
      <c r="C1042" s="3"/>
      <c r="D1042" s="3"/>
      <c r="E1042" s="3"/>
    </row>
    <row r="1043" spans="3:5" x14ac:dyDescent="0.25">
      <c r="C1043" s="3"/>
      <c r="D1043" s="3"/>
      <c r="E1043" s="3"/>
    </row>
    <row r="1044" spans="3:5" x14ac:dyDescent="0.25">
      <c r="C1044" s="3"/>
      <c r="D1044" s="3"/>
      <c r="E1044" s="3"/>
    </row>
    <row r="1045" spans="3:5" x14ac:dyDescent="0.25">
      <c r="C1045" s="3"/>
      <c r="D1045" s="3"/>
      <c r="E1045" s="3"/>
    </row>
    <row r="1046" spans="3:5" x14ac:dyDescent="0.25">
      <c r="C1046" s="3"/>
      <c r="D1046" s="3"/>
      <c r="E1046" s="3"/>
    </row>
    <row r="1047" spans="3:5" x14ac:dyDescent="0.25">
      <c r="C1047" s="3"/>
      <c r="D1047" s="3"/>
      <c r="E1047" s="3"/>
    </row>
    <row r="1048" spans="3:5" x14ac:dyDescent="0.25">
      <c r="C1048" s="3"/>
      <c r="D1048" s="3"/>
      <c r="E1048" s="3"/>
    </row>
    <row r="1049" spans="3:5" x14ac:dyDescent="0.25">
      <c r="C1049" s="3"/>
      <c r="D1049" s="3"/>
      <c r="E1049" s="3"/>
    </row>
    <row r="1050" spans="3:5" x14ac:dyDescent="0.25">
      <c r="C1050" s="3"/>
      <c r="D1050" s="3"/>
      <c r="E1050" s="3"/>
    </row>
    <row r="1051" spans="3:5" x14ac:dyDescent="0.25">
      <c r="C1051" s="3"/>
      <c r="D1051" s="3"/>
      <c r="E1051" s="3"/>
    </row>
    <row r="1052" spans="3:5" x14ac:dyDescent="0.25">
      <c r="C1052" s="3"/>
      <c r="D1052" s="3"/>
      <c r="E1052" s="3"/>
    </row>
    <row r="1053" spans="3:5" x14ac:dyDescent="0.25">
      <c r="C1053" s="3"/>
      <c r="D1053" s="3"/>
      <c r="E1053" s="3"/>
    </row>
    <row r="1054" spans="3:5" x14ac:dyDescent="0.25">
      <c r="C1054" s="3"/>
      <c r="D1054" s="3"/>
      <c r="E1054" s="3"/>
    </row>
    <row r="1055" spans="3:5" x14ac:dyDescent="0.25">
      <c r="C1055" s="3"/>
      <c r="D1055" s="3"/>
      <c r="E1055" s="3"/>
    </row>
    <row r="1056" spans="3:5" x14ac:dyDescent="0.25">
      <c r="C1056" s="3"/>
      <c r="D1056" s="3"/>
      <c r="E1056" s="3"/>
    </row>
    <row r="1057" spans="3:5" x14ac:dyDescent="0.25">
      <c r="C1057" s="3"/>
      <c r="D1057" s="3"/>
      <c r="E1057" s="3"/>
    </row>
    <row r="1058" spans="3:5" x14ac:dyDescent="0.25">
      <c r="C1058" s="3"/>
      <c r="D1058" s="3"/>
      <c r="E1058" s="3"/>
    </row>
    <row r="1059" spans="3:5" x14ac:dyDescent="0.25">
      <c r="C1059" s="3"/>
      <c r="D1059" s="3"/>
      <c r="E1059" s="3"/>
    </row>
    <row r="1060" spans="3:5" x14ac:dyDescent="0.25">
      <c r="C1060" s="3"/>
      <c r="D1060" s="3"/>
      <c r="E1060" s="3"/>
    </row>
    <row r="1061" spans="3:5" x14ac:dyDescent="0.25">
      <c r="C1061" s="3"/>
      <c r="D1061" s="3"/>
      <c r="E1061" s="3"/>
    </row>
    <row r="1062" spans="3:5" x14ac:dyDescent="0.25">
      <c r="C1062" s="3"/>
      <c r="D1062" s="3"/>
      <c r="E1062" s="3"/>
    </row>
    <row r="1063" spans="3:5" x14ac:dyDescent="0.25">
      <c r="C1063" s="3"/>
      <c r="D1063" s="3"/>
      <c r="E1063" s="3"/>
    </row>
    <row r="1064" spans="3:5" x14ac:dyDescent="0.25">
      <c r="C1064" s="3"/>
      <c r="D1064" s="3"/>
      <c r="E1064" s="3"/>
    </row>
    <row r="1065" spans="3:5" x14ac:dyDescent="0.25">
      <c r="C1065" s="3"/>
      <c r="D1065" s="3"/>
      <c r="E1065" s="3"/>
    </row>
    <row r="1066" spans="3:5" x14ac:dyDescent="0.25">
      <c r="C1066" s="3"/>
      <c r="D1066" s="3"/>
      <c r="E1066" s="3"/>
    </row>
    <row r="1067" spans="3:5" x14ac:dyDescent="0.25">
      <c r="C1067" s="3"/>
      <c r="D1067" s="3"/>
      <c r="E1067" s="3"/>
    </row>
    <row r="1068" spans="3:5" x14ac:dyDescent="0.25">
      <c r="C1068" s="3"/>
      <c r="D1068" s="3"/>
      <c r="E1068" s="3"/>
    </row>
    <row r="1069" spans="3:5" x14ac:dyDescent="0.25">
      <c r="C1069" s="3"/>
      <c r="D1069" s="3"/>
      <c r="E1069" s="3"/>
    </row>
    <row r="1070" spans="3:5" x14ac:dyDescent="0.25">
      <c r="C1070" s="3"/>
      <c r="D1070" s="3"/>
      <c r="E1070" s="3"/>
    </row>
    <row r="1071" spans="3:5" x14ac:dyDescent="0.25">
      <c r="C1071" s="3"/>
      <c r="D1071" s="3"/>
      <c r="E1071" s="3"/>
    </row>
    <row r="1072" spans="3:5" x14ac:dyDescent="0.25">
      <c r="C1072" s="3"/>
      <c r="D1072" s="3"/>
      <c r="E1072" s="3"/>
    </row>
    <row r="1073" spans="3:5" x14ac:dyDescent="0.25">
      <c r="C1073" s="3"/>
      <c r="D1073" s="3"/>
      <c r="E1073" s="3"/>
    </row>
    <row r="1074" spans="3:5" x14ac:dyDescent="0.25">
      <c r="C1074" s="3"/>
      <c r="D1074" s="3"/>
      <c r="E1074" s="3"/>
    </row>
    <row r="1075" spans="3:5" x14ac:dyDescent="0.25">
      <c r="C1075" s="3"/>
      <c r="D1075" s="3"/>
      <c r="E1075" s="3"/>
    </row>
    <row r="1076" spans="3:5" x14ac:dyDescent="0.25">
      <c r="C1076" s="3"/>
      <c r="D1076" s="3"/>
      <c r="E1076" s="3"/>
    </row>
    <row r="1077" spans="3:5" x14ac:dyDescent="0.25">
      <c r="C1077" s="3"/>
      <c r="D1077" s="3"/>
      <c r="E1077" s="3"/>
    </row>
    <row r="1078" spans="3:5" x14ac:dyDescent="0.25">
      <c r="C1078" s="3"/>
      <c r="D1078" s="3"/>
      <c r="E1078" s="3"/>
    </row>
    <row r="1079" spans="3:5" x14ac:dyDescent="0.25">
      <c r="C1079" s="3"/>
      <c r="D1079" s="3"/>
      <c r="E1079" s="3"/>
    </row>
    <row r="1080" spans="3:5" x14ac:dyDescent="0.25">
      <c r="C1080" s="3"/>
      <c r="D1080" s="3"/>
      <c r="E1080" s="3"/>
    </row>
    <row r="1081" spans="3:5" x14ac:dyDescent="0.25">
      <c r="C1081" s="3"/>
      <c r="D1081" s="3"/>
      <c r="E1081" s="3"/>
    </row>
    <row r="1082" spans="3:5" x14ac:dyDescent="0.25">
      <c r="C1082" s="3"/>
      <c r="D1082" s="3"/>
      <c r="E1082" s="3"/>
    </row>
    <row r="1083" spans="3:5" x14ac:dyDescent="0.25">
      <c r="C1083" s="3"/>
      <c r="D1083" s="3"/>
      <c r="E1083" s="3"/>
    </row>
    <row r="1084" spans="3:5" x14ac:dyDescent="0.25">
      <c r="C1084" s="3"/>
      <c r="D1084" s="3"/>
      <c r="E1084" s="3"/>
    </row>
    <row r="1085" spans="3:5" x14ac:dyDescent="0.25">
      <c r="C1085" s="3"/>
      <c r="D1085" s="3"/>
      <c r="E1085" s="3"/>
    </row>
    <row r="1086" spans="3:5" x14ac:dyDescent="0.25">
      <c r="C1086" s="3"/>
      <c r="D1086" s="3"/>
      <c r="E1086" s="3"/>
    </row>
    <row r="1087" spans="3:5" x14ac:dyDescent="0.25">
      <c r="C1087" s="3"/>
      <c r="D1087" s="3"/>
      <c r="E1087" s="3"/>
    </row>
    <row r="1088" spans="3:5" x14ac:dyDescent="0.25">
      <c r="C1088" s="3"/>
      <c r="D1088" s="3"/>
      <c r="E1088" s="3"/>
    </row>
    <row r="1089" spans="3:5" x14ac:dyDescent="0.25">
      <c r="C1089" s="3"/>
      <c r="D1089" s="3"/>
      <c r="E1089" s="3"/>
    </row>
    <row r="1090" spans="3:5" x14ac:dyDescent="0.25">
      <c r="C1090" s="3"/>
      <c r="D1090" s="3"/>
      <c r="E1090" s="3"/>
    </row>
    <row r="1091" spans="3:5" x14ac:dyDescent="0.25">
      <c r="C1091" s="3"/>
      <c r="D1091" s="3"/>
      <c r="E1091" s="3"/>
    </row>
    <row r="1092" spans="3:5" x14ac:dyDescent="0.25">
      <c r="C1092" s="3"/>
      <c r="D1092" s="3"/>
      <c r="E1092" s="3"/>
    </row>
    <row r="1093" spans="3:5" x14ac:dyDescent="0.25">
      <c r="C1093" s="3"/>
      <c r="D1093" s="3"/>
      <c r="E1093" s="3"/>
    </row>
    <row r="1094" spans="3:5" x14ac:dyDescent="0.25">
      <c r="C1094" s="3"/>
      <c r="D1094" s="3"/>
      <c r="E1094" s="3"/>
    </row>
    <row r="1095" spans="3:5" x14ac:dyDescent="0.25">
      <c r="C1095" s="3"/>
      <c r="D1095" s="3"/>
      <c r="E1095" s="3"/>
    </row>
    <row r="1096" spans="3:5" x14ac:dyDescent="0.25">
      <c r="C1096" s="3"/>
      <c r="D1096" s="3"/>
      <c r="E1096" s="3"/>
    </row>
    <row r="1097" spans="3:5" x14ac:dyDescent="0.25">
      <c r="C1097" s="3"/>
      <c r="D1097" s="3"/>
      <c r="E1097" s="3"/>
    </row>
    <row r="1098" spans="3:5" x14ac:dyDescent="0.25">
      <c r="C1098" s="3"/>
      <c r="D1098" s="3"/>
      <c r="E1098" s="3"/>
    </row>
    <row r="1099" spans="3:5" x14ac:dyDescent="0.25">
      <c r="C1099" s="3"/>
      <c r="D1099" s="3"/>
      <c r="E1099" s="3"/>
    </row>
    <row r="1100" spans="3:5" x14ac:dyDescent="0.25">
      <c r="C1100" s="3"/>
      <c r="D1100" s="3"/>
      <c r="E1100" s="3"/>
    </row>
    <row r="1101" spans="3:5" x14ac:dyDescent="0.25">
      <c r="C1101" s="3"/>
      <c r="D1101" s="3"/>
      <c r="E1101" s="3"/>
    </row>
    <row r="1102" spans="3:5" x14ac:dyDescent="0.25">
      <c r="C1102" s="3"/>
      <c r="D1102" s="3"/>
      <c r="E1102" s="3"/>
    </row>
    <row r="1103" spans="3:5" x14ac:dyDescent="0.25">
      <c r="C1103" s="3"/>
      <c r="D1103" s="3"/>
      <c r="E1103" s="3"/>
    </row>
    <row r="1104" spans="3:5" x14ac:dyDescent="0.25">
      <c r="C1104" s="3"/>
      <c r="D1104" s="3"/>
      <c r="E1104" s="3"/>
    </row>
    <row r="1105" spans="3:5" x14ac:dyDescent="0.25">
      <c r="C1105" s="3"/>
      <c r="D1105" s="3"/>
      <c r="E1105" s="3"/>
    </row>
    <row r="1106" spans="3:5" x14ac:dyDescent="0.25">
      <c r="C1106" s="3"/>
      <c r="D1106" s="3"/>
      <c r="E1106" s="3"/>
    </row>
    <row r="1107" spans="3:5" x14ac:dyDescent="0.25">
      <c r="C1107" s="3"/>
      <c r="D1107" s="3"/>
      <c r="E1107" s="3"/>
    </row>
    <row r="1108" spans="3:5" x14ac:dyDescent="0.25">
      <c r="C1108" s="3"/>
      <c r="D1108" s="3"/>
      <c r="E1108" s="3"/>
    </row>
    <row r="1109" spans="3:5" x14ac:dyDescent="0.25">
      <c r="C1109" s="3"/>
      <c r="D1109" s="3"/>
      <c r="E1109" s="3"/>
    </row>
    <row r="1110" spans="3:5" x14ac:dyDescent="0.25">
      <c r="C1110" s="3"/>
      <c r="D1110" s="3"/>
      <c r="E1110" s="3"/>
    </row>
    <row r="1111" spans="3:5" x14ac:dyDescent="0.25">
      <c r="C1111" s="3"/>
      <c r="D1111" s="3"/>
      <c r="E1111" s="3"/>
    </row>
    <row r="1112" spans="3:5" x14ac:dyDescent="0.25">
      <c r="C1112" s="3"/>
      <c r="D1112" s="3"/>
      <c r="E1112" s="3"/>
    </row>
    <row r="1113" spans="3:5" x14ac:dyDescent="0.25">
      <c r="C1113" s="3"/>
      <c r="D1113" s="3"/>
      <c r="E1113" s="3"/>
    </row>
    <row r="1114" spans="3:5" x14ac:dyDescent="0.25">
      <c r="C1114" s="3"/>
      <c r="D1114" s="3"/>
      <c r="E1114" s="3"/>
    </row>
    <row r="1115" spans="3:5" x14ac:dyDescent="0.25">
      <c r="C1115" s="3"/>
      <c r="D1115" s="3"/>
      <c r="E1115" s="3"/>
    </row>
    <row r="1116" spans="3:5" x14ac:dyDescent="0.25">
      <c r="C1116" s="3"/>
      <c r="D1116" s="3"/>
      <c r="E1116" s="3"/>
    </row>
    <row r="1117" spans="3:5" x14ac:dyDescent="0.25">
      <c r="C1117" s="3"/>
      <c r="D1117" s="3"/>
      <c r="E1117" s="3"/>
    </row>
    <row r="1118" spans="3:5" x14ac:dyDescent="0.25">
      <c r="C1118" s="3"/>
      <c r="D1118" s="3"/>
      <c r="E1118" s="3"/>
    </row>
    <row r="1119" spans="3:5" x14ac:dyDescent="0.25">
      <c r="C1119" s="3"/>
      <c r="D1119" s="3"/>
      <c r="E1119" s="3"/>
    </row>
    <row r="1120" spans="3:5" x14ac:dyDescent="0.25">
      <c r="C1120" s="3"/>
      <c r="D1120" s="3"/>
      <c r="E1120" s="3"/>
    </row>
    <row r="1121" spans="3:5" x14ac:dyDescent="0.25">
      <c r="C1121" s="3"/>
      <c r="D1121" s="3"/>
      <c r="E1121" s="3"/>
    </row>
    <row r="1122" spans="3:5" x14ac:dyDescent="0.25">
      <c r="C1122" s="3"/>
      <c r="D1122" s="3"/>
      <c r="E1122" s="3"/>
    </row>
    <row r="1123" spans="3:5" x14ac:dyDescent="0.25">
      <c r="C1123" s="3"/>
      <c r="D1123" s="3"/>
      <c r="E1123" s="3"/>
    </row>
    <row r="1124" spans="3:5" x14ac:dyDescent="0.25">
      <c r="C1124" s="3"/>
      <c r="D1124" s="3"/>
      <c r="E1124" s="3"/>
    </row>
    <row r="1125" spans="3:5" x14ac:dyDescent="0.25">
      <c r="C1125" s="3"/>
      <c r="D1125" s="3"/>
      <c r="E1125" s="3"/>
    </row>
    <row r="1126" spans="3:5" x14ac:dyDescent="0.25">
      <c r="C1126" s="3"/>
      <c r="D1126" s="3"/>
      <c r="E1126" s="3"/>
    </row>
    <row r="1127" spans="3:5" x14ac:dyDescent="0.25">
      <c r="C1127" s="3"/>
      <c r="D1127" s="3"/>
      <c r="E1127" s="3"/>
    </row>
    <row r="1128" spans="3:5" x14ac:dyDescent="0.25">
      <c r="C1128" s="3"/>
      <c r="D1128" s="3"/>
      <c r="E1128" s="3"/>
    </row>
    <row r="1129" spans="3:5" x14ac:dyDescent="0.25">
      <c r="C1129" s="3"/>
      <c r="D1129" s="3"/>
      <c r="E1129" s="3"/>
    </row>
    <row r="1130" spans="3:5" x14ac:dyDescent="0.25">
      <c r="C1130" s="3"/>
      <c r="D1130" s="3"/>
      <c r="E1130" s="3"/>
    </row>
    <row r="1131" spans="3:5" x14ac:dyDescent="0.25">
      <c r="C1131" s="3"/>
      <c r="D1131" s="3"/>
      <c r="E1131" s="3"/>
    </row>
    <row r="1132" spans="3:5" x14ac:dyDescent="0.25">
      <c r="C1132" s="3"/>
      <c r="D1132" s="3"/>
      <c r="E1132" s="3"/>
    </row>
    <row r="1133" spans="3:5" x14ac:dyDescent="0.25">
      <c r="C1133" s="3"/>
      <c r="D1133" s="3"/>
      <c r="E1133" s="3"/>
    </row>
    <row r="1134" spans="3:5" x14ac:dyDescent="0.25">
      <c r="C1134" s="3"/>
      <c r="D1134" s="3"/>
      <c r="E1134" s="3"/>
    </row>
    <row r="1135" spans="3:5" x14ac:dyDescent="0.25">
      <c r="C1135" s="3"/>
      <c r="D1135" s="3"/>
      <c r="E1135" s="3"/>
    </row>
    <row r="1136" spans="3:5" x14ac:dyDescent="0.25">
      <c r="C1136" s="3"/>
      <c r="D1136" s="3"/>
      <c r="E1136" s="3"/>
    </row>
    <row r="1137" spans="3:5" x14ac:dyDescent="0.25">
      <c r="C1137" s="3"/>
      <c r="D1137" s="3"/>
      <c r="E1137" s="3"/>
    </row>
    <row r="1138" spans="3:5" x14ac:dyDescent="0.25">
      <c r="C1138" s="3"/>
      <c r="D1138" s="3"/>
      <c r="E1138" s="3"/>
    </row>
    <row r="1139" spans="3:5" x14ac:dyDescent="0.25">
      <c r="C1139" s="3"/>
      <c r="D1139" s="3"/>
      <c r="E1139" s="3"/>
    </row>
    <row r="1140" spans="3:5" x14ac:dyDescent="0.25">
      <c r="C1140" s="3"/>
      <c r="D1140" s="3"/>
      <c r="E1140" s="3"/>
    </row>
    <row r="1141" spans="3:5" x14ac:dyDescent="0.25">
      <c r="C1141" s="3"/>
      <c r="D1141" s="3"/>
      <c r="E1141" s="3"/>
    </row>
    <row r="1142" spans="3:5" x14ac:dyDescent="0.25">
      <c r="C1142" s="3"/>
      <c r="D1142" s="3"/>
      <c r="E1142" s="3"/>
    </row>
    <row r="1143" spans="3:5" x14ac:dyDescent="0.25">
      <c r="C1143" s="3"/>
      <c r="D1143" s="3"/>
      <c r="E1143" s="3"/>
    </row>
    <row r="1144" spans="3:5" x14ac:dyDescent="0.25">
      <c r="C1144" s="3"/>
      <c r="D1144" s="3"/>
      <c r="E1144" s="3"/>
    </row>
    <row r="1145" spans="3:5" x14ac:dyDescent="0.25">
      <c r="C1145" s="3"/>
      <c r="D1145" s="3"/>
      <c r="E1145" s="3"/>
    </row>
    <row r="1146" spans="3:5" x14ac:dyDescent="0.25">
      <c r="C1146" s="3"/>
      <c r="D1146" s="3"/>
      <c r="E1146" s="3"/>
    </row>
    <row r="1147" spans="3:5" x14ac:dyDescent="0.25">
      <c r="C1147" s="3"/>
      <c r="D1147" s="3"/>
      <c r="E1147" s="3"/>
    </row>
    <row r="1148" spans="3:5" x14ac:dyDescent="0.25">
      <c r="C1148" s="3"/>
      <c r="D1148" s="3"/>
      <c r="E1148" s="3"/>
    </row>
    <row r="1149" spans="3:5" x14ac:dyDescent="0.25">
      <c r="C1149" s="3"/>
      <c r="D1149" s="3"/>
      <c r="E1149" s="3"/>
    </row>
    <row r="1150" spans="3:5" x14ac:dyDescent="0.25">
      <c r="C1150" s="3"/>
      <c r="D1150" s="3"/>
      <c r="E1150" s="3"/>
    </row>
    <row r="1151" spans="3:5" x14ac:dyDescent="0.25">
      <c r="C1151" s="3"/>
      <c r="D1151" s="3"/>
      <c r="E1151" s="3"/>
    </row>
    <row r="1152" spans="3:5" x14ac:dyDescent="0.25">
      <c r="C1152" s="3"/>
      <c r="D1152" s="3"/>
      <c r="E1152" s="3"/>
    </row>
    <row r="1153" spans="3:5" x14ac:dyDescent="0.25">
      <c r="C1153" s="3"/>
      <c r="D1153" s="3"/>
      <c r="E1153" s="3"/>
    </row>
    <row r="1154" spans="3:5" x14ac:dyDescent="0.25">
      <c r="C1154" s="3"/>
      <c r="D1154" s="3"/>
      <c r="E1154" s="3"/>
    </row>
    <row r="1155" spans="3:5" x14ac:dyDescent="0.25">
      <c r="C1155" s="3"/>
      <c r="D1155" s="3"/>
      <c r="E1155" s="3"/>
    </row>
    <row r="1156" spans="3:5" x14ac:dyDescent="0.25">
      <c r="C1156" s="3"/>
      <c r="D1156" s="3"/>
      <c r="E1156" s="3"/>
    </row>
    <row r="1157" spans="3:5" x14ac:dyDescent="0.25">
      <c r="C1157" s="3"/>
      <c r="D1157" s="3"/>
      <c r="E1157" s="3"/>
    </row>
    <row r="1158" spans="3:5" x14ac:dyDescent="0.25">
      <c r="C1158" s="3"/>
      <c r="D1158" s="3"/>
      <c r="E1158" s="3"/>
    </row>
    <row r="1159" spans="3:5" x14ac:dyDescent="0.25">
      <c r="C1159" s="3"/>
      <c r="D1159" s="3"/>
      <c r="E1159" s="3"/>
    </row>
    <row r="1160" spans="3:5" x14ac:dyDescent="0.25">
      <c r="C1160" s="3"/>
      <c r="D1160" s="3"/>
      <c r="E1160" s="3"/>
    </row>
    <row r="1161" spans="3:5" x14ac:dyDescent="0.25">
      <c r="C1161" s="3"/>
      <c r="D1161" s="3"/>
      <c r="E1161" s="3"/>
    </row>
    <row r="1162" spans="3:5" x14ac:dyDescent="0.25">
      <c r="C1162" s="3"/>
      <c r="D1162" s="3"/>
      <c r="E1162" s="3"/>
    </row>
    <row r="1163" spans="3:5" x14ac:dyDescent="0.25">
      <c r="C1163" s="3"/>
      <c r="D1163" s="3"/>
      <c r="E1163" s="3"/>
    </row>
    <row r="1164" spans="3:5" x14ac:dyDescent="0.25">
      <c r="C1164" s="3"/>
      <c r="D1164" s="3"/>
      <c r="E1164" s="3"/>
    </row>
    <row r="1165" spans="3:5" x14ac:dyDescent="0.25">
      <c r="C1165" s="3"/>
      <c r="D1165" s="3"/>
      <c r="E1165" s="3"/>
    </row>
    <row r="1166" spans="3:5" x14ac:dyDescent="0.25">
      <c r="C1166" s="3"/>
      <c r="D1166" s="3"/>
      <c r="E1166" s="3"/>
    </row>
    <row r="1167" spans="3:5" x14ac:dyDescent="0.25">
      <c r="C1167" s="3"/>
      <c r="D1167" s="3"/>
      <c r="E1167" s="3"/>
    </row>
    <row r="1168" spans="3:5" x14ac:dyDescent="0.25">
      <c r="C1168" s="3"/>
      <c r="D1168" s="3"/>
      <c r="E1168" s="3"/>
    </row>
    <row r="1169" spans="3:5" x14ac:dyDescent="0.25">
      <c r="C1169" s="3"/>
      <c r="D1169" s="3"/>
      <c r="E1169" s="3"/>
    </row>
    <row r="1170" spans="3:5" x14ac:dyDescent="0.25">
      <c r="C1170" s="3"/>
      <c r="D1170" s="3"/>
      <c r="E1170" s="3"/>
    </row>
    <row r="1171" spans="3:5" x14ac:dyDescent="0.25">
      <c r="C1171" s="3"/>
      <c r="D1171" s="3"/>
      <c r="E1171" s="3"/>
    </row>
    <row r="1172" spans="3:5" x14ac:dyDescent="0.25">
      <c r="C1172" s="3"/>
      <c r="D1172" s="3"/>
      <c r="E1172" s="3"/>
    </row>
    <row r="1173" spans="3:5" x14ac:dyDescent="0.25">
      <c r="C1173" s="3"/>
      <c r="D1173" s="3"/>
      <c r="E1173" s="3"/>
    </row>
    <row r="1174" spans="3:5" x14ac:dyDescent="0.25">
      <c r="C1174" s="3"/>
      <c r="D1174" s="3"/>
      <c r="E1174" s="3"/>
    </row>
    <row r="1175" spans="3:5" x14ac:dyDescent="0.25">
      <c r="C1175" s="3"/>
      <c r="D1175" s="3"/>
      <c r="E1175" s="3"/>
    </row>
    <row r="1176" spans="3:5" x14ac:dyDescent="0.25">
      <c r="C1176" s="3"/>
      <c r="D1176" s="3"/>
      <c r="E1176" s="3"/>
    </row>
    <row r="1177" spans="3:5" x14ac:dyDescent="0.25">
      <c r="C1177" s="3"/>
      <c r="D1177" s="3"/>
      <c r="E1177" s="3"/>
    </row>
    <row r="1178" spans="3:5" x14ac:dyDescent="0.25">
      <c r="C1178" s="3"/>
      <c r="D1178" s="3"/>
      <c r="E1178" s="3"/>
    </row>
    <row r="1179" spans="3:5" x14ac:dyDescent="0.25">
      <c r="C1179" s="3"/>
      <c r="D1179" s="3"/>
      <c r="E1179" s="3"/>
    </row>
    <row r="1180" spans="3:5" x14ac:dyDescent="0.25">
      <c r="C1180" s="3"/>
      <c r="D1180" s="3"/>
      <c r="E1180" s="3"/>
    </row>
    <row r="1181" spans="3:5" x14ac:dyDescent="0.25">
      <c r="C1181" s="3"/>
      <c r="D1181" s="3"/>
      <c r="E1181" s="3"/>
    </row>
    <row r="1182" spans="3:5" x14ac:dyDescent="0.25">
      <c r="C1182" s="3"/>
      <c r="D1182" s="3"/>
      <c r="E1182" s="3"/>
    </row>
    <row r="1183" spans="3:5" x14ac:dyDescent="0.25">
      <c r="C1183" s="3"/>
      <c r="D1183" s="3"/>
      <c r="E1183" s="3"/>
    </row>
    <row r="1184" spans="3:5" x14ac:dyDescent="0.25">
      <c r="C1184" s="3"/>
      <c r="D1184" s="3"/>
      <c r="E1184" s="3"/>
    </row>
    <row r="1185" spans="3:5" x14ac:dyDescent="0.25">
      <c r="C1185" s="3"/>
      <c r="D1185" s="3"/>
      <c r="E1185" s="3"/>
    </row>
    <row r="1186" spans="3:5" x14ac:dyDescent="0.25">
      <c r="C1186" s="3"/>
      <c r="D1186" s="3"/>
      <c r="E1186" s="3"/>
    </row>
    <row r="1187" spans="3:5" x14ac:dyDescent="0.25">
      <c r="C1187" s="3"/>
      <c r="D1187" s="3"/>
      <c r="E1187" s="3"/>
    </row>
    <row r="1188" spans="3:5" x14ac:dyDescent="0.25">
      <c r="C1188" s="3"/>
      <c r="D1188" s="3"/>
      <c r="E1188" s="3"/>
    </row>
    <row r="1189" spans="3:5" x14ac:dyDescent="0.25">
      <c r="C1189" s="3"/>
      <c r="D1189" s="3"/>
      <c r="E1189" s="3"/>
    </row>
    <row r="1190" spans="3:5" x14ac:dyDescent="0.25">
      <c r="C1190" s="3"/>
      <c r="D1190" s="3"/>
      <c r="E1190" s="3"/>
    </row>
    <row r="1191" spans="3:5" x14ac:dyDescent="0.25">
      <c r="C1191" s="3"/>
      <c r="D1191" s="3"/>
      <c r="E1191" s="3"/>
    </row>
    <row r="1192" spans="3:5" x14ac:dyDescent="0.25">
      <c r="C1192" s="3"/>
      <c r="D1192" s="3"/>
      <c r="E1192" s="3"/>
    </row>
    <row r="1193" spans="3:5" x14ac:dyDescent="0.25">
      <c r="C1193" s="3"/>
      <c r="D1193" s="3"/>
      <c r="E1193" s="3"/>
    </row>
    <row r="1194" spans="3:5" x14ac:dyDescent="0.25">
      <c r="C1194" s="3"/>
      <c r="D1194" s="3"/>
      <c r="E1194" s="3"/>
    </row>
    <row r="1195" spans="3:5" x14ac:dyDescent="0.25">
      <c r="C1195" s="3"/>
      <c r="D1195" s="3"/>
      <c r="E1195" s="3"/>
    </row>
    <row r="1196" spans="3:5" x14ac:dyDescent="0.25">
      <c r="C1196" s="3"/>
      <c r="D1196" s="3"/>
      <c r="E1196" s="3"/>
    </row>
    <row r="1197" spans="3:5" x14ac:dyDescent="0.25">
      <c r="C1197" s="3"/>
      <c r="D1197" s="3"/>
      <c r="E1197" s="3"/>
    </row>
    <row r="1198" spans="3:5" x14ac:dyDescent="0.25">
      <c r="C1198" s="3"/>
      <c r="D1198" s="3"/>
      <c r="E1198" s="3"/>
    </row>
    <row r="1199" spans="3:5" x14ac:dyDescent="0.25">
      <c r="C1199" s="3"/>
      <c r="D1199" s="3"/>
      <c r="E1199" s="3"/>
    </row>
    <row r="1200" spans="3:5" x14ac:dyDescent="0.25">
      <c r="C1200" s="3"/>
      <c r="D1200" s="3"/>
      <c r="E1200" s="3"/>
    </row>
    <row r="1201" spans="3:5" x14ac:dyDescent="0.25">
      <c r="C1201" s="3"/>
      <c r="D1201" s="3"/>
      <c r="E1201" s="3"/>
    </row>
    <row r="1202" spans="3:5" x14ac:dyDescent="0.25">
      <c r="C1202" s="3"/>
      <c r="D1202" s="3"/>
      <c r="E1202" s="3"/>
    </row>
    <row r="1203" spans="3:5" x14ac:dyDescent="0.25">
      <c r="C1203" s="3"/>
      <c r="D1203" s="3"/>
      <c r="E1203" s="3"/>
    </row>
    <row r="1204" spans="3:5" x14ac:dyDescent="0.25">
      <c r="C1204" s="3"/>
      <c r="D1204" s="3"/>
      <c r="E1204" s="3"/>
    </row>
    <row r="1205" spans="3:5" x14ac:dyDescent="0.25">
      <c r="C1205" s="3"/>
      <c r="D1205" s="3"/>
      <c r="E1205" s="3"/>
    </row>
    <row r="1206" spans="3:5" x14ac:dyDescent="0.25">
      <c r="C1206" s="3"/>
      <c r="D1206" s="3"/>
      <c r="E1206" s="3"/>
    </row>
    <row r="1207" spans="3:5" x14ac:dyDescent="0.25">
      <c r="C1207" s="3"/>
      <c r="D1207" s="3"/>
      <c r="E1207" s="3"/>
    </row>
    <row r="1208" spans="3:5" x14ac:dyDescent="0.25">
      <c r="C1208" s="3"/>
      <c r="D1208" s="3"/>
      <c r="E1208" s="3"/>
    </row>
    <row r="1209" spans="3:5" x14ac:dyDescent="0.25">
      <c r="C1209" s="3"/>
      <c r="D1209" s="3"/>
      <c r="E1209" s="3"/>
    </row>
    <row r="1210" spans="3:5" x14ac:dyDescent="0.25">
      <c r="C1210" s="3"/>
      <c r="D1210" s="3"/>
      <c r="E1210" s="3"/>
    </row>
    <row r="1211" spans="3:5" x14ac:dyDescent="0.25">
      <c r="C1211" s="3"/>
      <c r="D1211" s="3"/>
      <c r="E1211" s="3"/>
    </row>
    <row r="1212" spans="3:5" x14ac:dyDescent="0.25">
      <c r="C1212" s="3"/>
      <c r="D1212" s="3"/>
      <c r="E1212" s="3"/>
    </row>
    <row r="1213" spans="3:5" x14ac:dyDescent="0.25">
      <c r="C1213" s="3"/>
      <c r="D1213" s="3"/>
      <c r="E1213" s="3"/>
    </row>
    <row r="1214" spans="3:5" x14ac:dyDescent="0.25">
      <c r="C1214" s="3"/>
      <c r="D1214" s="3"/>
      <c r="E1214" s="3"/>
    </row>
    <row r="1215" spans="3:5" x14ac:dyDescent="0.25">
      <c r="C1215" s="3"/>
      <c r="D1215" s="3"/>
      <c r="E1215" s="3"/>
    </row>
    <row r="1216" spans="3:5" x14ac:dyDescent="0.25">
      <c r="C1216" s="3"/>
      <c r="D1216" s="3"/>
      <c r="E1216" s="3"/>
    </row>
    <row r="1217" spans="3:5" x14ac:dyDescent="0.25">
      <c r="C1217" s="3"/>
      <c r="D1217" s="3"/>
      <c r="E1217" s="3"/>
    </row>
    <row r="1218" spans="3:5" x14ac:dyDescent="0.25">
      <c r="C1218" s="3"/>
      <c r="D1218" s="3"/>
      <c r="E1218" s="3"/>
    </row>
    <row r="1219" spans="3:5" x14ac:dyDescent="0.25">
      <c r="C1219" s="3"/>
      <c r="D1219" s="3"/>
      <c r="E1219" s="3"/>
    </row>
    <row r="1220" spans="3:5" x14ac:dyDescent="0.25">
      <c r="C1220" s="3"/>
      <c r="D1220" s="3"/>
      <c r="E1220" s="3"/>
    </row>
    <row r="1221" spans="3:5" x14ac:dyDescent="0.25">
      <c r="C1221" s="3"/>
      <c r="D1221" s="3"/>
      <c r="E1221" s="3"/>
    </row>
    <row r="1222" spans="3:5" x14ac:dyDescent="0.25">
      <c r="C1222" s="3"/>
      <c r="D1222" s="3"/>
      <c r="E1222" s="3"/>
    </row>
    <row r="1223" spans="3:5" x14ac:dyDescent="0.25">
      <c r="C1223" s="3"/>
      <c r="D1223" s="3"/>
      <c r="E1223" s="3"/>
    </row>
    <row r="1224" spans="3:5" x14ac:dyDescent="0.25">
      <c r="C1224" s="3"/>
      <c r="D1224" s="3"/>
      <c r="E1224" s="3"/>
    </row>
    <row r="1225" spans="3:5" x14ac:dyDescent="0.25">
      <c r="C1225" s="3"/>
      <c r="D1225" s="3"/>
      <c r="E1225" s="3"/>
    </row>
    <row r="1226" spans="3:5" x14ac:dyDescent="0.25">
      <c r="C1226" s="3"/>
      <c r="D1226" s="3"/>
      <c r="E1226" s="3"/>
    </row>
    <row r="1227" spans="3:5" x14ac:dyDescent="0.25">
      <c r="C1227" s="3"/>
      <c r="D1227" s="3"/>
      <c r="E1227" s="3"/>
    </row>
    <row r="1228" spans="3:5" x14ac:dyDescent="0.25">
      <c r="C1228" s="3"/>
      <c r="D1228" s="3"/>
      <c r="E1228" s="3"/>
    </row>
    <row r="1229" spans="3:5" x14ac:dyDescent="0.25">
      <c r="C1229" s="3"/>
      <c r="D1229" s="3"/>
      <c r="E1229" s="3"/>
    </row>
    <row r="1230" spans="3:5" x14ac:dyDescent="0.25">
      <c r="C1230" s="3"/>
      <c r="D1230" s="3"/>
      <c r="E1230" s="3"/>
    </row>
    <row r="1231" spans="3:5" x14ac:dyDescent="0.25">
      <c r="C1231" s="3"/>
      <c r="D1231" s="3"/>
      <c r="E1231" s="3"/>
    </row>
    <row r="1232" spans="3:5" x14ac:dyDescent="0.25">
      <c r="C1232" s="3"/>
      <c r="D1232" s="3"/>
      <c r="E1232" s="3"/>
    </row>
    <row r="1233" spans="3:5" x14ac:dyDescent="0.25">
      <c r="C1233" s="3"/>
      <c r="D1233" s="3"/>
      <c r="E1233" s="3"/>
    </row>
    <row r="1234" spans="3:5" x14ac:dyDescent="0.25">
      <c r="C1234" s="3"/>
      <c r="D1234" s="3"/>
      <c r="E1234" s="3"/>
    </row>
    <row r="1235" spans="3:5" x14ac:dyDescent="0.25">
      <c r="C1235" s="3"/>
      <c r="D1235" s="3"/>
      <c r="E1235" s="3"/>
    </row>
    <row r="1236" spans="3:5" x14ac:dyDescent="0.25">
      <c r="C1236" s="3"/>
      <c r="D1236" s="3"/>
      <c r="E1236" s="3"/>
    </row>
    <row r="1237" spans="3:5" x14ac:dyDescent="0.25">
      <c r="C1237" s="3"/>
      <c r="D1237" s="3"/>
      <c r="E1237" s="3"/>
    </row>
    <row r="1238" spans="3:5" x14ac:dyDescent="0.25">
      <c r="C1238" s="3"/>
      <c r="D1238" s="3"/>
      <c r="E1238" s="3"/>
    </row>
    <row r="1239" spans="3:5" x14ac:dyDescent="0.25">
      <c r="C1239" s="3"/>
      <c r="D1239" s="3"/>
      <c r="E1239" s="3"/>
    </row>
    <row r="1240" spans="3:5" x14ac:dyDescent="0.25">
      <c r="C1240" s="3"/>
      <c r="D1240" s="3"/>
      <c r="E1240" s="3"/>
    </row>
    <row r="1241" spans="3:5" x14ac:dyDescent="0.25">
      <c r="C1241" s="3"/>
      <c r="D1241" s="3"/>
      <c r="E1241" s="3"/>
    </row>
    <row r="1242" spans="3:5" x14ac:dyDescent="0.25">
      <c r="C1242" s="3"/>
      <c r="D1242" s="3"/>
      <c r="E1242" s="3"/>
    </row>
    <row r="1243" spans="3:5" x14ac:dyDescent="0.25">
      <c r="C1243" s="3"/>
      <c r="D1243" s="3"/>
      <c r="E1243" s="3"/>
    </row>
    <row r="1244" spans="3:5" x14ac:dyDescent="0.25">
      <c r="C1244" s="3"/>
      <c r="D1244" s="3"/>
      <c r="E1244" s="3"/>
    </row>
    <row r="1245" spans="3:5" x14ac:dyDescent="0.25">
      <c r="C1245" s="3"/>
      <c r="D1245" s="3"/>
      <c r="E1245" s="3"/>
    </row>
    <row r="1246" spans="3:5" x14ac:dyDescent="0.25">
      <c r="C1246" s="3"/>
      <c r="D1246" s="3"/>
      <c r="E1246" s="3"/>
    </row>
    <row r="1247" spans="3:5" x14ac:dyDescent="0.25">
      <c r="C1247" s="3"/>
      <c r="D1247" s="3"/>
      <c r="E1247" s="3"/>
    </row>
    <row r="1248" spans="3:5" x14ac:dyDescent="0.25">
      <c r="C1248" s="3"/>
      <c r="D1248" s="3"/>
      <c r="E1248" s="3"/>
    </row>
    <row r="1249" spans="3:5" x14ac:dyDescent="0.25">
      <c r="C1249" s="3"/>
      <c r="D1249" s="3"/>
      <c r="E1249" s="3"/>
    </row>
    <row r="1250" spans="3:5" x14ac:dyDescent="0.25">
      <c r="C1250" s="3"/>
      <c r="D1250" s="3"/>
      <c r="E1250" s="3"/>
    </row>
    <row r="1251" spans="3:5" x14ac:dyDescent="0.25">
      <c r="C1251" s="3"/>
      <c r="D1251" s="3"/>
      <c r="E1251" s="3"/>
    </row>
    <row r="1252" spans="3:5" x14ac:dyDescent="0.25">
      <c r="C1252" s="3"/>
      <c r="D1252" s="3"/>
      <c r="E1252" s="3"/>
    </row>
    <row r="1253" spans="3:5" x14ac:dyDescent="0.25">
      <c r="C1253" s="3"/>
      <c r="D1253" s="3"/>
      <c r="E1253" s="3"/>
    </row>
    <row r="1254" spans="3:5" x14ac:dyDescent="0.25">
      <c r="C1254" s="3"/>
      <c r="D1254" s="3"/>
      <c r="E1254" s="3"/>
    </row>
    <row r="1255" spans="3:5" x14ac:dyDescent="0.25">
      <c r="C1255" s="3"/>
      <c r="D1255" s="3"/>
      <c r="E1255" s="3"/>
    </row>
    <row r="1256" spans="3:5" x14ac:dyDescent="0.25">
      <c r="C1256" s="3"/>
      <c r="D1256" s="3"/>
      <c r="E1256" s="3"/>
    </row>
    <row r="1257" spans="3:5" x14ac:dyDescent="0.25">
      <c r="C1257" s="3"/>
      <c r="D1257" s="3"/>
      <c r="E1257" s="3"/>
    </row>
    <row r="1258" spans="3:5" x14ac:dyDescent="0.25">
      <c r="C1258" s="3"/>
      <c r="D1258" s="3"/>
      <c r="E1258" s="3"/>
    </row>
    <row r="1259" spans="3:5" x14ac:dyDescent="0.25">
      <c r="C1259" s="3"/>
      <c r="D1259" s="3"/>
      <c r="E1259" s="3"/>
    </row>
    <row r="1260" spans="3:5" x14ac:dyDescent="0.25">
      <c r="C1260" s="3"/>
      <c r="D1260" s="3"/>
      <c r="E1260" s="3"/>
    </row>
    <row r="1261" spans="3:5" x14ac:dyDescent="0.25">
      <c r="C1261" s="3"/>
      <c r="D1261" s="3"/>
      <c r="E1261" s="3"/>
    </row>
    <row r="1262" spans="3:5" x14ac:dyDescent="0.25">
      <c r="C1262" s="3"/>
      <c r="D1262" s="3"/>
      <c r="E1262" s="3"/>
    </row>
    <row r="1263" spans="3:5" x14ac:dyDescent="0.25">
      <c r="C1263" s="3"/>
      <c r="D1263" s="3"/>
      <c r="E1263" s="3"/>
    </row>
    <row r="1264" spans="3:5" x14ac:dyDescent="0.25">
      <c r="C1264" s="3"/>
      <c r="D1264" s="3"/>
      <c r="E1264" s="3"/>
    </row>
    <row r="1265" spans="3:5" x14ac:dyDescent="0.25">
      <c r="C1265" s="3"/>
      <c r="D1265" s="3"/>
      <c r="E1265" s="3"/>
    </row>
    <row r="1266" spans="3:5" x14ac:dyDescent="0.25">
      <c r="C1266" s="3"/>
      <c r="D1266" s="3"/>
      <c r="E1266" s="3"/>
    </row>
    <row r="1267" spans="3:5" x14ac:dyDescent="0.25">
      <c r="C1267" s="3"/>
      <c r="D1267" s="3"/>
      <c r="E1267" s="3"/>
    </row>
    <row r="1268" spans="3:5" x14ac:dyDescent="0.25">
      <c r="C1268" s="3"/>
      <c r="D1268" s="3"/>
      <c r="E1268" s="3"/>
    </row>
    <row r="1269" spans="3:5" x14ac:dyDescent="0.25">
      <c r="C1269" s="3"/>
      <c r="D1269" s="3"/>
      <c r="E1269" s="3"/>
    </row>
    <row r="1270" spans="3:5" x14ac:dyDescent="0.25">
      <c r="C1270" s="3"/>
      <c r="D1270" s="3"/>
      <c r="E1270" s="3"/>
    </row>
    <row r="1271" spans="3:5" x14ac:dyDescent="0.25">
      <c r="C1271" s="3"/>
      <c r="D1271" s="3"/>
      <c r="E1271" s="3"/>
    </row>
    <row r="1272" spans="3:5" x14ac:dyDescent="0.25">
      <c r="C1272" s="3"/>
      <c r="D1272" s="3"/>
      <c r="E1272" s="3"/>
    </row>
    <row r="1273" spans="3:5" x14ac:dyDescent="0.25">
      <c r="C1273" s="3"/>
      <c r="D1273" s="3"/>
      <c r="E1273" s="3"/>
    </row>
    <row r="1274" spans="3:5" x14ac:dyDescent="0.25">
      <c r="C1274" s="3"/>
      <c r="D1274" s="3"/>
      <c r="E1274" s="3"/>
    </row>
    <row r="1275" spans="3:5" x14ac:dyDescent="0.25">
      <c r="C1275" s="3"/>
      <c r="D1275" s="3"/>
      <c r="E1275" s="3"/>
    </row>
    <row r="1276" spans="3:5" x14ac:dyDescent="0.25">
      <c r="C1276" s="3"/>
      <c r="D1276" s="3"/>
      <c r="E1276" s="3"/>
    </row>
    <row r="1277" spans="3:5" x14ac:dyDescent="0.25">
      <c r="C1277" s="3"/>
      <c r="D1277" s="3"/>
      <c r="E1277" s="3"/>
    </row>
    <row r="1278" spans="3:5" x14ac:dyDescent="0.25">
      <c r="C1278" s="3"/>
      <c r="D1278" s="3"/>
      <c r="E1278" s="3"/>
    </row>
    <row r="1279" spans="3:5" x14ac:dyDescent="0.25">
      <c r="C1279" s="3"/>
      <c r="D1279" s="3"/>
      <c r="E1279" s="3"/>
    </row>
    <row r="1280" spans="3:5" x14ac:dyDescent="0.25">
      <c r="C1280" s="3"/>
      <c r="D1280" s="3"/>
      <c r="E1280" s="3"/>
    </row>
    <row r="1281" spans="3:5" x14ac:dyDescent="0.25">
      <c r="C1281" s="3"/>
      <c r="D1281" s="3"/>
      <c r="E1281" s="3"/>
    </row>
    <row r="1282" spans="3:5" x14ac:dyDescent="0.25">
      <c r="C1282" s="3"/>
      <c r="D1282" s="3"/>
      <c r="E1282" s="3"/>
    </row>
    <row r="1283" spans="3:5" x14ac:dyDescent="0.25">
      <c r="C1283" s="3"/>
      <c r="D1283" s="3"/>
      <c r="E1283" s="3"/>
    </row>
    <row r="1284" spans="3:5" x14ac:dyDescent="0.25">
      <c r="C1284" s="3"/>
      <c r="D1284" s="3"/>
      <c r="E1284" s="3"/>
    </row>
    <row r="1285" spans="3:5" x14ac:dyDescent="0.25">
      <c r="C1285" s="3"/>
      <c r="D1285" s="3"/>
      <c r="E1285" s="3"/>
    </row>
    <row r="1286" spans="3:5" x14ac:dyDescent="0.25">
      <c r="C1286" s="3"/>
      <c r="D1286" s="3"/>
      <c r="E1286" s="3"/>
    </row>
    <row r="1287" spans="3:5" x14ac:dyDescent="0.25">
      <c r="C1287" s="3"/>
      <c r="D1287" s="3"/>
      <c r="E1287" s="3"/>
    </row>
    <row r="1288" spans="3:5" x14ac:dyDescent="0.25">
      <c r="C1288" s="3"/>
      <c r="D1288" s="3"/>
      <c r="E1288" s="3"/>
    </row>
    <row r="1289" spans="3:5" x14ac:dyDescent="0.25">
      <c r="C1289" s="3"/>
      <c r="D1289" s="3"/>
      <c r="E1289" s="3"/>
    </row>
    <row r="1290" spans="3:5" x14ac:dyDescent="0.25">
      <c r="C1290" s="3"/>
      <c r="D1290" s="3"/>
      <c r="E1290" s="3"/>
    </row>
    <row r="1291" spans="3:5" x14ac:dyDescent="0.25">
      <c r="C1291" s="3"/>
      <c r="D1291" s="3"/>
      <c r="E1291" s="3"/>
    </row>
    <row r="1292" spans="3:5" x14ac:dyDescent="0.25">
      <c r="C1292" s="3"/>
      <c r="D1292" s="3"/>
      <c r="E1292" s="3"/>
    </row>
    <row r="1293" spans="3:5" x14ac:dyDescent="0.25">
      <c r="C1293" s="3"/>
      <c r="D1293" s="3"/>
      <c r="E1293" s="3"/>
    </row>
    <row r="1294" spans="3:5" x14ac:dyDescent="0.25">
      <c r="C1294" s="3"/>
      <c r="D1294" s="3"/>
      <c r="E1294" s="3"/>
    </row>
    <row r="1295" spans="3:5" x14ac:dyDescent="0.25">
      <c r="C1295" s="3"/>
      <c r="D1295" s="3"/>
      <c r="E1295" s="3"/>
    </row>
    <row r="1296" spans="3:5" x14ac:dyDescent="0.25">
      <c r="C1296" s="3"/>
      <c r="D1296" s="3"/>
      <c r="E1296" s="3"/>
    </row>
    <row r="1297" spans="3:5" x14ac:dyDescent="0.25">
      <c r="C1297" s="3"/>
      <c r="D1297" s="3"/>
      <c r="E1297" s="3"/>
    </row>
    <row r="1298" spans="3:5" x14ac:dyDescent="0.25">
      <c r="C1298" s="3"/>
      <c r="D1298" s="3"/>
      <c r="E1298" s="3"/>
    </row>
    <row r="1299" spans="3:5" x14ac:dyDescent="0.25">
      <c r="C1299" s="3"/>
      <c r="D1299" s="3"/>
      <c r="E1299" s="3"/>
    </row>
    <row r="1300" spans="3:5" x14ac:dyDescent="0.25">
      <c r="C1300" s="3"/>
      <c r="D1300" s="3"/>
      <c r="E1300" s="3"/>
    </row>
    <row r="1301" spans="3:5" x14ac:dyDescent="0.25">
      <c r="C1301" s="3"/>
      <c r="D1301" s="3"/>
      <c r="E1301" s="3"/>
    </row>
    <row r="1302" spans="3:5" x14ac:dyDescent="0.25">
      <c r="C1302" s="3"/>
      <c r="D1302" s="3"/>
      <c r="E1302" s="3"/>
    </row>
    <row r="1303" spans="3:5" x14ac:dyDescent="0.25">
      <c r="C1303" s="3"/>
      <c r="D1303" s="3"/>
      <c r="E1303" s="3"/>
    </row>
    <row r="1304" spans="3:5" x14ac:dyDescent="0.25">
      <c r="C1304" s="3"/>
      <c r="D1304" s="3"/>
      <c r="E1304" s="3"/>
    </row>
    <row r="1305" spans="3:5" x14ac:dyDescent="0.25">
      <c r="C1305" s="3"/>
      <c r="D1305" s="3"/>
      <c r="E1305" s="3"/>
    </row>
    <row r="1306" spans="3:5" x14ac:dyDescent="0.25">
      <c r="C1306" s="3"/>
      <c r="D1306" s="3"/>
      <c r="E1306" s="3"/>
    </row>
    <row r="1307" spans="3:5" x14ac:dyDescent="0.25">
      <c r="C1307" s="3"/>
      <c r="D1307" s="3"/>
      <c r="E1307" s="3"/>
    </row>
    <row r="1308" spans="3:5" x14ac:dyDescent="0.25">
      <c r="C1308" s="3"/>
      <c r="D1308" s="3"/>
      <c r="E1308" s="3"/>
    </row>
    <row r="1309" spans="3:5" x14ac:dyDescent="0.25">
      <c r="C1309" s="3"/>
      <c r="D1309" s="3"/>
      <c r="E1309" s="3"/>
    </row>
    <row r="1310" spans="3:5" x14ac:dyDescent="0.25">
      <c r="C1310" s="3"/>
      <c r="D1310" s="3"/>
      <c r="E1310" s="3"/>
    </row>
    <row r="1311" spans="3:5" x14ac:dyDescent="0.25">
      <c r="C1311" s="3"/>
      <c r="D1311" s="3"/>
      <c r="E1311" s="3"/>
    </row>
    <row r="1312" spans="3:5" x14ac:dyDescent="0.25">
      <c r="C1312" s="3"/>
      <c r="D1312" s="3"/>
      <c r="E1312" s="3"/>
    </row>
    <row r="1313" spans="3:5" x14ac:dyDescent="0.25">
      <c r="C1313" s="3"/>
      <c r="D1313" s="3"/>
      <c r="E1313" s="3"/>
    </row>
    <row r="1314" spans="3:5" x14ac:dyDescent="0.25">
      <c r="C1314" s="3"/>
      <c r="D1314" s="3"/>
      <c r="E1314" s="3"/>
    </row>
    <row r="1315" spans="3:5" x14ac:dyDescent="0.25">
      <c r="C1315" s="3"/>
      <c r="D1315" s="3"/>
      <c r="E1315" s="3"/>
    </row>
    <row r="1316" spans="3:5" x14ac:dyDescent="0.25">
      <c r="C1316" s="3"/>
      <c r="D1316" s="3"/>
      <c r="E1316" s="3"/>
    </row>
    <row r="1317" spans="3:5" x14ac:dyDescent="0.25">
      <c r="C1317" s="3"/>
      <c r="D1317" s="3"/>
      <c r="E1317" s="3"/>
    </row>
    <row r="1318" spans="3:5" x14ac:dyDescent="0.25">
      <c r="C1318" s="3"/>
      <c r="D1318" s="3"/>
      <c r="E1318" s="3"/>
    </row>
    <row r="1319" spans="3:5" x14ac:dyDescent="0.25">
      <c r="C1319" s="3"/>
      <c r="D1319" s="3"/>
      <c r="E1319" s="3"/>
    </row>
    <row r="1320" spans="3:5" x14ac:dyDescent="0.25">
      <c r="C1320" s="3"/>
      <c r="D1320" s="3"/>
      <c r="E1320" s="3"/>
    </row>
    <row r="1321" spans="3:5" x14ac:dyDescent="0.25">
      <c r="C1321" s="3"/>
      <c r="D1321" s="3"/>
      <c r="E1321" s="3"/>
    </row>
    <row r="1322" spans="3:5" x14ac:dyDescent="0.25">
      <c r="C1322" s="3"/>
      <c r="D1322" s="3"/>
      <c r="E1322" s="3"/>
    </row>
    <row r="1323" spans="3:5" x14ac:dyDescent="0.25">
      <c r="C1323" s="3"/>
      <c r="D1323" s="3"/>
      <c r="E1323" s="3"/>
    </row>
    <row r="1324" spans="3:5" x14ac:dyDescent="0.25">
      <c r="C1324" s="3"/>
      <c r="D1324" s="3"/>
      <c r="E1324" s="3"/>
    </row>
    <row r="1325" spans="3:5" x14ac:dyDescent="0.25">
      <c r="C1325" s="3"/>
      <c r="D1325" s="3"/>
      <c r="E1325" s="3"/>
    </row>
    <row r="1326" spans="3:5" x14ac:dyDescent="0.25">
      <c r="C1326" s="3"/>
      <c r="D1326" s="3"/>
      <c r="E1326" s="3"/>
    </row>
    <row r="1327" spans="3:5" x14ac:dyDescent="0.25">
      <c r="C1327" s="3"/>
      <c r="D1327" s="3"/>
      <c r="E1327" s="3"/>
    </row>
    <row r="1328" spans="3:5" x14ac:dyDescent="0.25">
      <c r="C1328" s="3"/>
      <c r="D1328" s="3"/>
      <c r="E1328" s="3"/>
    </row>
    <row r="1329" spans="3:5" x14ac:dyDescent="0.25">
      <c r="C1329" s="3"/>
      <c r="D1329" s="3"/>
      <c r="E1329" s="3"/>
    </row>
    <row r="1330" spans="3:5" x14ac:dyDescent="0.25">
      <c r="C1330" s="3"/>
      <c r="D1330" s="3"/>
      <c r="E1330" s="3"/>
    </row>
    <row r="1331" spans="3:5" x14ac:dyDescent="0.25">
      <c r="C1331" s="3"/>
      <c r="D1331" s="3"/>
      <c r="E1331" s="3"/>
    </row>
    <row r="1332" spans="3:5" x14ac:dyDescent="0.25">
      <c r="C1332" s="3"/>
      <c r="D1332" s="3"/>
      <c r="E1332" s="3"/>
    </row>
    <row r="1333" spans="3:5" x14ac:dyDescent="0.25">
      <c r="C1333" s="3"/>
      <c r="D1333" s="3"/>
      <c r="E1333" s="3"/>
    </row>
    <row r="1334" spans="3:5" x14ac:dyDescent="0.25">
      <c r="C1334" s="3"/>
      <c r="D1334" s="3"/>
      <c r="E1334" s="3"/>
    </row>
    <row r="1335" spans="3:5" x14ac:dyDescent="0.25">
      <c r="C1335" s="3"/>
      <c r="D1335" s="3"/>
      <c r="E1335" s="3"/>
    </row>
    <row r="1336" spans="3:5" x14ac:dyDescent="0.25">
      <c r="C1336" s="3"/>
      <c r="D1336" s="3"/>
      <c r="E1336" s="3"/>
    </row>
    <row r="1337" spans="3:5" x14ac:dyDescent="0.25">
      <c r="C1337" s="3"/>
      <c r="D1337" s="3"/>
      <c r="E1337" s="3"/>
    </row>
    <row r="1338" spans="3:5" x14ac:dyDescent="0.25">
      <c r="C1338" s="3"/>
      <c r="D1338" s="3"/>
      <c r="E1338" s="3"/>
    </row>
    <row r="1339" spans="3:5" x14ac:dyDescent="0.25">
      <c r="C1339" s="3"/>
      <c r="D1339" s="3"/>
      <c r="E1339" s="3"/>
    </row>
    <row r="1340" spans="3:5" x14ac:dyDescent="0.25">
      <c r="C1340" s="3"/>
      <c r="D1340" s="3"/>
      <c r="E1340" s="3"/>
    </row>
    <row r="1341" spans="3:5" x14ac:dyDescent="0.25">
      <c r="C1341" s="3"/>
      <c r="D1341" s="3"/>
      <c r="E1341" s="3"/>
    </row>
    <row r="1342" spans="3:5" x14ac:dyDescent="0.25">
      <c r="C1342" s="3"/>
      <c r="D1342" s="3"/>
      <c r="E1342" s="3"/>
    </row>
    <row r="1343" spans="3:5" x14ac:dyDescent="0.25">
      <c r="C1343" s="3"/>
      <c r="D1343" s="3"/>
      <c r="E1343" s="3"/>
    </row>
    <row r="1344" spans="3:5" x14ac:dyDescent="0.25">
      <c r="C1344" s="3"/>
      <c r="D1344" s="3"/>
      <c r="E1344" s="3"/>
    </row>
    <row r="1345" spans="3:5" x14ac:dyDescent="0.25">
      <c r="C1345" s="3"/>
      <c r="D1345" s="3"/>
      <c r="E1345" s="3"/>
    </row>
    <row r="1346" spans="3:5" x14ac:dyDescent="0.25">
      <c r="C1346" s="3"/>
      <c r="D1346" s="3"/>
      <c r="E1346" s="3"/>
    </row>
    <row r="1347" spans="3:5" x14ac:dyDescent="0.25">
      <c r="C1347" s="3"/>
      <c r="D1347" s="3"/>
      <c r="E1347" s="3"/>
    </row>
    <row r="1348" spans="3:5" x14ac:dyDescent="0.25">
      <c r="C1348" s="3"/>
      <c r="D1348" s="3"/>
      <c r="E1348" s="3"/>
    </row>
    <row r="1349" spans="3:5" x14ac:dyDescent="0.25">
      <c r="C1349" s="3"/>
      <c r="D1349" s="3"/>
      <c r="E1349" s="3"/>
    </row>
    <row r="1350" spans="3:5" x14ac:dyDescent="0.25">
      <c r="C1350" s="3"/>
      <c r="D1350" s="3"/>
      <c r="E1350" s="3"/>
    </row>
    <row r="1351" spans="3:5" x14ac:dyDescent="0.25">
      <c r="C1351" s="3"/>
      <c r="D1351" s="3"/>
      <c r="E1351" s="3"/>
    </row>
    <row r="1352" spans="3:5" x14ac:dyDescent="0.25">
      <c r="C1352" s="3"/>
      <c r="D1352" s="3"/>
      <c r="E1352" s="3"/>
    </row>
    <row r="1353" spans="3:5" x14ac:dyDescent="0.25">
      <c r="C1353" s="3"/>
      <c r="D1353" s="3"/>
      <c r="E1353" s="3"/>
    </row>
    <row r="1354" spans="3:5" x14ac:dyDescent="0.25">
      <c r="C1354" s="3"/>
      <c r="D1354" s="3"/>
      <c r="E1354" s="3"/>
    </row>
    <row r="1355" spans="3:5" x14ac:dyDescent="0.25">
      <c r="C1355" s="3"/>
      <c r="D1355" s="3"/>
      <c r="E1355" s="3"/>
    </row>
    <row r="1356" spans="3:5" x14ac:dyDescent="0.25">
      <c r="C1356" s="3"/>
      <c r="D1356" s="3"/>
      <c r="E1356" s="3"/>
    </row>
    <row r="1357" spans="3:5" x14ac:dyDescent="0.25">
      <c r="C1357" s="3"/>
      <c r="D1357" s="3"/>
      <c r="E1357" s="3"/>
    </row>
    <row r="1358" spans="3:5" x14ac:dyDescent="0.25">
      <c r="C1358" s="3"/>
      <c r="D1358" s="3"/>
      <c r="E1358" s="3"/>
    </row>
    <row r="1359" spans="3:5" x14ac:dyDescent="0.25">
      <c r="C1359" s="3"/>
      <c r="D1359" s="3"/>
      <c r="E1359" s="3"/>
    </row>
    <row r="1360" spans="3:5" x14ac:dyDescent="0.25">
      <c r="C1360" s="3"/>
      <c r="D1360" s="3"/>
      <c r="E1360" s="3"/>
    </row>
    <row r="1361" spans="3:5" x14ac:dyDescent="0.25">
      <c r="C1361" s="3"/>
      <c r="D1361" s="3"/>
      <c r="E1361" s="3"/>
    </row>
    <row r="1362" spans="3:5" x14ac:dyDescent="0.25">
      <c r="C1362" s="3"/>
      <c r="D1362" s="3"/>
      <c r="E1362" s="3"/>
    </row>
    <row r="1363" spans="3:5" x14ac:dyDescent="0.25">
      <c r="C1363" s="3"/>
      <c r="D1363" s="3"/>
      <c r="E1363" s="3"/>
    </row>
    <row r="1364" spans="3:5" x14ac:dyDescent="0.25">
      <c r="C1364" s="3"/>
      <c r="D1364" s="3"/>
      <c r="E1364" s="3"/>
    </row>
    <row r="1365" spans="3:5" x14ac:dyDescent="0.25">
      <c r="C1365" s="3"/>
      <c r="D1365" s="3"/>
      <c r="E1365" s="3"/>
    </row>
    <row r="1366" spans="3:5" x14ac:dyDescent="0.25">
      <c r="C1366" s="3"/>
      <c r="D1366" s="3"/>
      <c r="E1366" s="3"/>
    </row>
    <row r="1367" spans="3:5" x14ac:dyDescent="0.25">
      <c r="C1367" s="3"/>
      <c r="D1367" s="3"/>
      <c r="E1367" s="3"/>
    </row>
    <row r="1368" spans="3:5" x14ac:dyDescent="0.25">
      <c r="C1368" s="3"/>
      <c r="D1368" s="3"/>
      <c r="E1368" s="3"/>
    </row>
    <row r="1369" spans="3:5" x14ac:dyDescent="0.25">
      <c r="C1369" s="3"/>
      <c r="D1369" s="3"/>
      <c r="E1369" s="3"/>
    </row>
    <row r="1370" spans="3:5" x14ac:dyDescent="0.25">
      <c r="C1370" s="3"/>
      <c r="D1370" s="3"/>
      <c r="E1370" s="3"/>
    </row>
    <row r="1371" spans="3:5" x14ac:dyDescent="0.25">
      <c r="C1371" s="3"/>
      <c r="D1371" s="3"/>
      <c r="E1371" s="3"/>
    </row>
    <row r="1372" spans="3:5" x14ac:dyDescent="0.25">
      <c r="C1372" s="3"/>
      <c r="D1372" s="3"/>
      <c r="E1372" s="3"/>
    </row>
    <row r="1373" spans="3:5" x14ac:dyDescent="0.25">
      <c r="C1373" s="3"/>
      <c r="D1373" s="3"/>
      <c r="E1373" s="3"/>
    </row>
    <row r="1374" spans="3:5" x14ac:dyDescent="0.25">
      <c r="C1374" s="3"/>
      <c r="D1374" s="3"/>
      <c r="E1374" s="3"/>
    </row>
    <row r="1375" spans="3:5" x14ac:dyDescent="0.25">
      <c r="C1375" s="3"/>
      <c r="D1375" s="3"/>
      <c r="E1375" s="3"/>
    </row>
    <row r="1376" spans="3:5" x14ac:dyDescent="0.25">
      <c r="C1376" s="3"/>
      <c r="D1376" s="3"/>
      <c r="E1376" s="3"/>
    </row>
    <row r="1377" spans="3:5" x14ac:dyDescent="0.25">
      <c r="C1377" s="3"/>
      <c r="D1377" s="3"/>
      <c r="E1377" s="3"/>
    </row>
    <row r="1378" spans="3:5" x14ac:dyDescent="0.25">
      <c r="C1378" s="3"/>
      <c r="D1378" s="3"/>
      <c r="E1378" s="3"/>
    </row>
    <row r="1379" spans="3:5" x14ac:dyDescent="0.25">
      <c r="C1379" s="3"/>
      <c r="D1379" s="3"/>
      <c r="E1379" s="3"/>
    </row>
    <row r="1380" spans="3:5" x14ac:dyDescent="0.25">
      <c r="C1380" s="3"/>
      <c r="D1380" s="3"/>
      <c r="E1380" s="3"/>
    </row>
    <row r="1381" spans="3:5" x14ac:dyDescent="0.25">
      <c r="C1381" s="3"/>
      <c r="D1381" s="3"/>
      <c r="E1381" s="3"/>
    </row>
    <row r="1382" spans="3:5" x14ac:dyDescent="0.25">
      <c r="C1382" s="3"/>
      <c r="D1382" s="3"/>
      <c r="E1382" s="3"/>
    </row>
    <row r="1383" spans="3:5" x14ac:dyDescent="0.25">
      <c r="C1383" s="3"/>
      <c r="D1383" s="3"/>
      <c r="E1383" s="3"/>
    </row>
    <row r="1384" spans="3:5" x14ac:dyDescent="0.25">
      <c r="C1384" s="3"/>
      <c r="D1384" s="3"/>
      <c r="E1384" s="3"/>
    </row>
    <row r="1385" spans="3:5" x14ac:dyDescent="0.25">
      <c r="C1385" s="3"/>
      <c r="D1385" s="3"/>
      <c r="E1385" s="3"/>
    </row>
    <row r="1386" spans="3:5" x14ac:dyDescent="0.25">
      <c r="C1386" s="3"/>
      <c r="D1386" s="3"/>
      <c r="E1386" s="3"/>
    </row>
    <row r="1387" spans="3:5" x14ac:dyDescent="0.25">
      <c r="C1387" s="3"/>
      <c r="D1387" s="3"/>
      <c r="E1387" s="3"/>
    </row>
    <row r="1388" spans="3:5" x14ac:dyDescent="0.25">
      <c r="C1388" s="3"/>
      <c r="D1388" s="3"/>
      <c r="E1388" s="3"/>
    </row>
    <row r="1389" spans="3:5" x14ac:dyDescent="0.25">
      <c r="C1389" s="3"/>
      <c r="D1389" s="3"/>
      <c r="E1389" s="3"/>
    </row>
    <row r="1390" spans="3:5" x14ac:dyDescent="0.25">
      <c r="C1390" s="3"/>
      <c r="D1390" s="3"/>
      <c r="E1390" s="3"/>
    </row>
    <row r="1391" spans="3:5" x14ac:dyDescent="0.25">
      <c r="C1391" s="3"/>
      <c r="D1391" s="3"/>
      <c r="E1391" s="3"/>
    </row>
    <row r="1392" spans="3:5" x14ac:dyDescent="0.25">
      <c r="C1392" s="3"/>
      <c r="D1392" s="3"/>
      <c r="E1392" s="3"/>
    </row>
    <row r="1393" spans="3:5" x14ac:dyDescent="0.25">
      <c r="C1393" s="3"/>
      <c r="D1393" s="3"/>
      <c r="E1393" s="3"/>
    </row>
    <row r="1394" spans="3:5" x14ac:dyDescent="0.25">
      <c r="C1394" s="3"/>
      <c r="D1394" s="3"/>
      <c r="E1394" s="3"/>
    </row>
    <row r="1395" spans="3:5" x14ac:dyDescent="0.25">
      <c r="C1395" s="3"/>
      <c r="D1395" s="3"/>
      <c r="E1395" s="3"/>
    </row>
    <row r="1396" spans="3:5" x14ac:dyDescent="0.25">
      <c r="C1396" s="3"/>
      <c r="D1396" s="3"/>
      <c r="E1396" s="3"/>
    </row>
    <row r="1397" spans="3:5" x14ac:dyDescent="0.25">
      <c r="C1397" s="3"/>
      <c r="D1397" s="3"/>
      <c r="E1397" s="3"/>
    </row>
    <row r="1398" spans="3:5" x14ac:dyDescent="0.25">
      <c r="C1398" s="3"/>
      <c r="D1398" s="3"/>
      <c r="E1398" s="3"/>
    </row>
    <row r="1399" spans="3:5" x14ac:dyDescent="0.25">
      <c r="C1399" s="3"/>
      <c r="D1399" s="3"/>
      <c r="E1399" s="3"/>
    </row>
    <row r="1400" spans="3:5" x14ac:dyDescent="0.25">
      <c r="C1400" s="3"/>
      <c r="D1400" s="3"/>
      <c r="E1400" s="3"/>
    </row>
    <row r="1401" spans="3:5" x14ac:dyDescent="0.25">
      <c r="C1401" s="3"/>
      <c r="D1401" s="3"/>
      <c r="E1401" s="3"/>
    </row>
    <row r="1402" spans="3:5" x14ac:dyDescent="0.25">
      <c r="C1402" s="3"/>
      <c r="D1402" s="3"/>
      <c r="E1402" s="3"/>
    </row>
    <row r="1403" spans="3:5" x14ac:dyDescent="0.25">
      <c r="C1403" s="3"/>
      <c r="D1403" s="3"/>
      <c r="E1403" s="3"/>
    </row>
    <row r="1404" spans="3:5" x14ac:dyDescent="0.25">
      <c r="C1404" s="3"/>
      <c r="D1404" s="3"/>
      <c r="E1404" s="3"/>
    </row>
    <row r="1405" spans="3:5" x14ac:dyDescent="0.25">
      <c r="C1405" s="3"/>
      <c r="D1405" s="3"/>
      <c r="E1405" s="3"/>
    </row>
    <row r="1406" spans="3:5" x14ac:dyDescent="0.25">
      <c r="C1406" s="3"/>
      <c r="D1406" s="3"/>
      <c r="E1406" s="3"/>
    </row>
    <row r="1407" spans="3:5" x14ac:dyDescent="0.25">
      <c r="C1407" s="3"/>
      <c r="D1407" s="3"/>
      <c r="E1407" s="3"/>
    </row>
    <row r="1408" spans="3:5" x14ac:dyDescent="0.25">
      <c r="C1408" s="3"/>
      <c r="D1408" s="3"/>
      <c r="E1408" s="3"/>
    </row>
    <row r="1409" spans="3:5" x14ac:dyDescent="0.25">
      <c r="C1409" s="3"/>
      <c r="D1409" s="3"/>
      <c r="E1409" s="3"/>
    </row>
    <row r="1410" spans="3:5" x14ac:dyDescent="0.25">
      <c r="C1410" s="3"/>
      <c r="D1410" s="3"/>
      <c r="E1410" s="3"/>
    </row>
    <row r="1411" spans="3:5" x14ac:dyDescent="0.25">
      <c r="C1411" s="3"/>
      <c r="D1411" s="3"/>
      <c r="E1411" s="3"/>
    </row>
    <row r="1412" spans="3:5" x14ac:dyDescent="0.25">
      <c r="C1412" s="3"/>
      <c r="D1412" s="3"/>
      <c r="E1412" s="3"/>
    </row>
    <row r="1413" spans="3:5" x14ac:dyDescent="0.25">
      <c r="C1413" s="3"/>
      <c r="D1413" s="3"/>
      <c r="E1413" s="3"/>
    </row>
    <row r="1414" spans="3:5" x14ac:dyDescent="0.25">
      <c r="C1414" s="3"/>
      <c r="D1414" s="3"/>
      <c r="E1414" s="3"/>
    </row>
    <row r="1415" spans="3:5" x14ac:dyDescent="0.25">
      <c r="C1415" s="3"/>
      <c r="D1415" s="3"/>
      <c r="E1415" s="3"/>
    </row>
    <row r="1416" spans="3:5" x14ac:dyDescent="0.25">
      <c r="C1416" s="3"/>
      <c r="D1416" s="3"/>
      <c r="E1416" s="3"/>
    </row>
    <row r="1417" spans="3:5" x14ac:dyDescent="0.25">
      <c r="C1417" s="3"/>
      <c r="D1417" s="3"/>
      <c r="E1417" s="3"/>
    </row>
    <row r="1418" spans="3:5" x14ac:dyDescent="0.25">
      <c r="C1418" s="3"/>
      <c r="D1418" s="3"/>
      <c r="E1418" s="3"/>
    </row>
    <row r="1419" spans="3:5" x14ac:dyDescent="0.25">
      <c r="C1419" s="3"/>
      <c r="D1419" s="3"/>
      <c r="E1419" s="3"/>
    </row>
    <row r="1420" spans="3:5" x14ac:dyDescent="0.25">
      <c r="C1420" s="3"/>
      <c r="D1420" s="3"/>
      <c r="E1420" s="3"/>
    </row>
    <row r="1421" spans="3:5" x14ac:dyDescent="0.25">
      <c r="C1421" s="3"/>
      <c r="D1421" s="3"/>
      <c r="E1421" s="3"/>
    </row>
    <row r="1422" spans="3:5" x14ac:dyDescent="0.25">
      <c r="C1422" s="3"/>
      <c r="D1422" s="3"/>
      <c r="E1422" s="3"/>
    </row>
    <row r="1423" spans="3:5" x14ac:dyDescent="0.25">
      <c r="C1423" s="3"/>
      <c r="D1423" s="3"/>
      <c r="E1423" s="3"/>
    </row>
    <row r="1424" spans="3:5" x14ac:dyDescent="0.25">
      <c r="C1424" s="3"/>
      <c r="D1424" s="3"/>
      <c r="E1424" s="3"/>
    </row>
    <row r="1425" spans="3:5" x14ac:dyDescent="0.25">
      <c r="C1425" s="3"/>
      <c r="D1425" s="3"/>
      <c r="E1425" s="3"/>
    </row>
    <row r="1426" spans="3:5" x14ac:dyDescent="0.25">
      <c r="C1426" s="3"/>
      <c r="D1426" s="3"/>
      <c r="E1426" s="3"/>
    </row>
    <row r="1427" spans="3:5" x14ac:dyDescent="0.25">
      <c r="C1427" s="3"/>
      <c r="D1427" s="3"/>
      <c r="E1427" s="3"/>
    </row>
    <row r="1428" spans="3:5" x14ac:dyDescent="0.25">
      <c r="C1428" s="3"/>
      <c r="D1428" s="3"/>
      <c r="E1428" s="3"/>
    </row>
    <row r="1429" spans="3:5" x14ac:dyDescent="0.25">
      <c r="C1429" s="3"/>
      <c r="D1429" s="3"/>
      <c r="E1429" s="3"/>
    </row>
    <row r="1430" spans="3:5" x14ac:dyDescent="0.25">
      <c r="C1430" s="3"/>
      <c r="D1430" s="3"/>
      <c r="E1430" s="3"/>
    </row>
    <row r="1431" spans="3:5" x14ac:dyDescent="0.25">
      <c r="C1431" s="3"/>
      <c r="D1431" s="3"/>
      <c r="E1431" s="3"/>
    </row>
    <row r="1432" spans="3:5" x14ac:dyDescent="0.25">
      <c r="C1432" s="3"/>
      <c r="D1432" s="3"/>
      <c r="E1432" s="3"/>
    </row>
    <row r="1433" spans="3:5" x14ac:dyDescent="0.25">
      <c r="C1433" s="3"/>
      <c r="D1433" s="3"/>
      <c r="E1433" s="3"/>
    </row>
    <row r="1434" spans="3:5" x14ac:dyDescent="0.25">
      <c r="C1434" s="3"/>
      <c r="D1434" s="3"/>
      <c r="E1434" s="3"/>
    </row>
    <row r="1435" spans="3:5" x14ac:dyDescent="0.25">
      <c r="C1435" s="3"/>
      <c r="D1435" s="3"/>
      <c r="E1435" s="3"/>
    </row>
    <row r="1436" spans="3:5" x14ac:dyDescent="0.25">
      <c r="C1436" s="3"/>
      <c r="D1436" s="3"/>
      <c r="E1436" s="3"/>
    </row>
    <row r="1437" spans="3:5" x14ac:dyDescent="0.25">
      <c r="C1437" s="3"/>
      <c r="D1437" s="3"/>
      <c r="E1437" s="3"/>
    </row>
    <row r="1438" spans="3:5" x14ac:dyDescent="0.25">
      <c r="C1438" s="3"/>
      <c r="D1438" s="3"/>
      <c r="E1438" s="3"/>
    </row>
    <row r="1439" spans="3:5" x14ac:dyDescent="0.25">
      <c r="C1439" s="3"/>
      <c r="D1439" s="3"/>
      <c r="E1439" s="3"/>
    </row>
    <row r="1440" spans="3:5" x14ac:dyDescent="0.25">
      <c r="C1440" s="3"/>
      <c r="D1440" s="3"/>
      <c r="E1440" s="3"/>
    </row>
    <row r="1441" spans="3:5" x14ac:dyDescent="0.25">
      <c r="C1441" s="3"/>
      <c r="D1441" s="3"/>
      <c r="E1441" s="3"/>
    </row>
    <row r="1442" spans="3:5" x14ac:dyDescent="0.25">
      <c r="C1442" s="3"/>
      <c r="D1442" s="3"/>
      <c r="E1442" s="3"/>
    </row>
    <row r="1443" spans="3:5" x14ac:dyDescent="0.25">
      <c r="C1443" s="3"/>
      <c r="D1443" s="3"/>
      <c r="E1443" s="3"/>
    </row>
    <row r="1444" spans="3:5" x14ac:dyDescent="0.25">
      <c r="C1444" s="3"/>
      <c r="D1444" s="3"/>
      <c r="E1444" s="3"/>
    </row>
    <row r="1445" spans="3:5" x14ac:dyDescent="0.25">
      <c r="C1445" s="3"/>
      <c r="D1445" s="3"/>
      <c r="E1445" s="3"/>
    </row>
    <row r="1446" spans="3:5" x14ac:dyDescent="0.25">
      <c r="C1446" s="3"/>
      <c r="D1446" s="3"/>
      <c r="E1446" s="3"/>
    </row>
    <row r="1447" spans="3:5" x14ac:dyDescent="0.25">
      <c r="C1447" s="3"/>
      <c r="D1447" s="3"/>
      <c r="E1447" s="3"/>
    </row>
    <row r="1448" spans="3:5" x14ac:dyDescent="0.25">
      <c r="C1448" s="3"/>
      <c r="D1448" s="3"/>
      <c r="E1448" s="3"/>
    </row>
    <row r="1449" spans="3:5" x14ac:dyDescent="0.25">
      <c r="C1449" s="3"/>
      <c r="D1449" s="3"/>
      <c r="E1449" s="3"/>
    </row>
    <row r="1450" spans="3:5" x14ac:dyDescent="0.25">
      <c r="C1450" s="3"/>
      <c r="D1450" s="3"/>
      <c r="E1450" s="3"/>
    </row>
    <row r="1451" spans="3:5" x14ac:dyDescent="0.25">
      <c r="C1451" s="3"/>
      <c r="D1451" s="3"/>
      <c r="E1451" s="3"/>
    </row>
    <row r="1452" spans="3:5" x14ac:dyDescent="0.25">
      <c r="C1452" s="3"/>
      <c r="D1452" s="3"/>
      <c r="E1452" s="3"/>
    </row>
    <row r="1453" spans="3:5" x14ac:dyDescent="0.25">
      <c r="C1453" s="3"/>
      <c r="D1453" s="3"/>
      <c r="E1453" s="3"/>
    </row>
    <row r="1454" spans="3:5" x14ac:dyDescent="0.25">
      <c r="C1454" s="3"/>
      <c r="D1454" s="3"/>
      <c r="E1454" s="3"/>
    </row>
    <row r="1455" spans="3:5" x14ac:dyDescent="0.25">
      <c r="C1455" s="3"/>
      <c r="D1455" s="3"/>
      <c r="E1455" s="3"/>
    </row>
    <row r="1456" spans="3:5" x14ac:dyDescent="0.25">
      <c r="C1456" s="3"/>
      <c r="D1456" s="3"/>
      <c r="E1456" s="3"/>
    </row>
    <row r="1457" spans="3:5" x14ac:dyDescent="0.25">
      <c r="C1457" s="3"/>
      <c r="D1457" s="3"/>
      <c r="E1457" s="3"/>
    </row>
    <row r="1458" spans="3:5" x14ac:dyDescent="0.25">
      <c r="C1458" s="3"/>
      <c r="D1458" s="3"/>
      <c r="E1458" s="3"/>
    </row>
    <row r="1459" spans="3:5" x14ac:dyDescent="0.25">
      <c r="C1459" s="3"/>
      <c r="D1459" s="3"/>
      <c r="E1459" s="3"/>
    </row>
    <row r="1460" spans="3:5" x14ac:dyDescent="0.25">
      <c r="C1460" s="3"/>
      <c r="D1460" s="3"/>
      <c r="E1460" s="3"/>
    </row>
    <row r="1461" spans="3:5" x14ac:dyDescent="0.25">
      <c r="C1461" s="3"/>
      <c r="D1461" s="3"/>
      <c r="E1461" s="3"/>
    </row>
    <row r="1462" spans="3:5" x14ac:dyDescent="0.25">
      <c r="C1462" s="3"/>
      <c r="D1462" s="3"/>
      <c r="E1462" s="3"/>
    </row>
    <row r="1463" spans="3:5" x14ac:dyDescent="0.25">
      <c r="C1463" s="3"/>
      <c r="D1463" s="3"/>
      <c r="E1463" s="3"/>
    </row>
    <row r="1464" spans="3:5" x14ac:dyDescent="0.25">
      <c r="C1464" s="3"/>
      <c r="D1464" s="3"/>
      <c r="E1464" s="3"/>
    </row>
    <row r="1465" spans="3:5" x14ac:dyDescent="0.25">
      <c r="C1465" s="3"/>
      <c r="D1465" s="3"/>
      <c r="E1465" s="3"/>
    </row>
    <row r="1466" spans="3:5" x14ac:dyDescent="0.25">
      <c r="C1466" s="3"/>
      <c r="D1466" s="3"/>
      <c r="E1466" s="3"/>
    </row>
    <row r="1467" spans="3:5" x14ac:dyDescent="0.25">
      <c r="C1467" s="3"/>
      <c r="D1467" s="3"/>
      <c r="E1467" s="3"/>
    </row>
    <row r="1468" spans="3:5" x14ac:dyDescent="0.25">
      <c r="C1468" s="3"/>
      <c r="D1468" s="3"/>
      <c r="E1468" s="3"/>
    </row>
    <row r="1469" spans="3:5" x14ac:dyDescent="0.25">
      <c r="C1469" s="3"/>
      <c r="D1469" s="3"/>
      <c r="E1469" s="3"/>
    </row>
    <row r="1470" spans="3:5" x14ac:dyDescent="0.25">
      <c r="C1470" s="3"/>
      <c r="D1470" s="3"/>
      <c r="E1470" s="3"/>
    </row>
    <row r="1471" spans="3:5" x14ac:dyDescent="0.25">
      <c r="C1471" s="3"/>
      <c r="D1471" s="3"/>
      <c r="E1471" s="3"/>
    </row>
    <row r="1472" spans="3:5" x14ac:dyDescent="0.25">
      <c r="C1472" s="3"/>
      <c r="D1472" s="3"/>
      <c r="E1472" s="3"/>
    </row>
    <row r="1473" spans="3:5" x14ac:dyDescent="0.25">
      <c r="C1473" s="3"/>
      <c r="D1473" s="3"/>
      <c r="E1473" s="3"/>
    </row>
    <row r="1474" spans="3:5" x14ac:dyDescent="0.25">
      <c r="C1474" s="3"/>
      <c r="D1474" s="3"/>
      <c r="E1474" s="3"/>
    </row>
    <row r="1475" spans="3:5" x14ac:dyDescent="0.25">
      <c r="C1475" s="3"/>
      <c r="D1475" s="3"/>
      <c r="E1475" s="3"/>
    </row>
    <row r="1476" spans="3:5" x14ac:dyDescent="0.25">
      <c r="C1476" s="3"/>
      <c r="D1476" s="3"/>
      <c r="E1476" s="3"/>
    </row>
    <row r="1477" spans="3:5" x14ac:dyDescent="0.25">
      <c r="C1477" s="3"/>
      <c r="D1477" s="3"/>
      <c r="E1477" s="3"/>
    </row>
    <row r="1478" spans="3:5" x14ac:dyDescent="0.25">
      <c r="C1478" s="3"/>
      <c r="D1478" s="3"/>
      <c r="E1478" s="3"/>
    </row>
    <row r="1479" spans="3:5" x14ac:dyDescent="0.25">
      <c r="C1479" s="3"/>
      <c r="D1479" s="3"/>
      <c r="E1479" s="3"/>
    </row>
    <row r="1480" spans="3:5" x14ac:dyDescent="0.25">
      <c r="C1480" s="3"/>
      <c r="D1480" s="3"/>
      <c r="E1480" s="3"/>
    </row>
    <row r="1481" spans="3:5" x14ac:dyDescent="0.25">
      <c r="C1481" s="3"/>
      <c r="D1481" s="3"/>
      <c r="E1481" s="3"/>
    </row>
    <row r="1482" spans="3:5" x14ac:dyDescent="0.25">
      <c r="C1482" s="3"/>
      <c r="D1482" s="3"/>
      <c r="E1482" s="3"/>
    </row>
    <row r="1483" spans="3:5" x14ac:dyDescent="0.25">
      <c r="C1483" s="3"/>
      <c r="D1483" s="3"/>
      <c r="E1483" s="3"/>
    </row>
    <row r="1484" spans="3:5" x14ac:dyDescent="0.25">
      <c r="C1484" s="3"/>
      <c r="D1484" s="3"/>
      <c r="E1484" s="3"/>
    </row>
    <row r="1485" spans="3:5" x14ac:dyDescent="0.25">
      <c r="C1485" s="3"/>
      <c r="D1485" s="3"/>
      <c r="E1485" s="3"/>
    </row>
    <row r="1486" spans="3:5" x14ac:dyDescent="0.25">
      <c r="C1486" s="3"/>
      <c r="D1486" s="3"/>
      <c r="E1486" s="3"/>
    </row>
    <row r="1487" spans="3:5" x14ac:dyDescent="0.25">
      <c r="C1487" s="3"/>
      <c r="D1487" s="3"/>
      <c r="E1487" s="3"/>
    </row>
    <row r="1488" spans="3:5" x14ac:dyDescent="0.25">
      <c r="C1488" s="3"/>
      <c r="D1488" s="3"/>
      <c r="E1488" s="3"/>
    </row>
    <row r="1489" spans="3:5" x14ac:dyDescent="0.25">
      <c r="C1489" s="3"/>
      <c r="D1489" s="3"/>
      <c r="E1489" s="3"/>
    </row>
    <row r="1490" spans="3:5" x14ac:dyDescent="0.25">
      <c r="C1490" s="3"/>
      <c r="D1490" s="3"/>
      <c r="E1490" s="3"/>
    </row>
    <row r="1491" spans="3:5" x14ac:dyDescent="0.25">
      <c r="C1491" s="3"/>
      <c r="D1491" s="3"/>
      <c r="E1491" s="3"/>
    </row>
    <row r="1492" spans="3:5" x14ac:dyDescent="0.25">
      <c r="C1492" s="3"/>
      <c r="D1492" s="3"/>
      <c r="E1492" s="3"/>
    </row>
    <row r="1493" spans="3:5" x14ac:dyDescent="0.25">
      <c r="C1493" s="3"/>
      <c r="D1493" s="3"/>
      <c r="E1493" s="3"/>
    </row>
    <row r="1494" spans="3:5" x14ac:dyDescent="0.25">
      <c r="C1494" s="3"/>
      <c r="D1494" s="3"/>
      <c r="E1494" s="3"/>
    </row>
    <row r="1495" spans="3:5" x14ac:dyDescent="0.25">
      <c r="C1495" s="3"/>
      <c r="D1495" s="3"/>
      <c r="E1495" s="3"/>
    </row>
    <row r="1496" spans="3:5" x14ac:dyDescent="0.25">
      <c r="C1496" s="3"/>
      <c r="D1496" s="3"/>
      <c r="E1496" s="3"/>
    </row>
    <row r="1497" spans="3:5" x14ac:dyDescent="0.25">
      <c r="C1497" s="3"/>
      <c r="D1497" s="3"/>
      <c r="E1497" s="3"/>
    </row>
    <row r="1498" spans="3:5" x14ac:dyDescent="0.25">
      <c r="C1498" s="3"/>
      <c r="D1498" s="3"/>
      <c r="E1498" s="3"/>
    </row>
    <row r="1499" spans="3:5" x14ac:dyDescent="0.25">
      <c r="C1499" s="3"/>
      <c r="D1499" s="3"/>
      <c r="E1499" s="3"/>
    </row>
    <row r="1500" spans="3:5" x14ac:dyDescent="0.25">
      <c r="C1500" s="3"/>
      <c r="D1500" s="3"/>
      <c r="E1500" s="3"/>
    </row>
    <row r="1501" spans="3:5" x14ac:dyDescent="0.25">
      <c r="C1501" s="3"/>
      <c r="D1501" s="3"/>
      <c r="E1501" s="3"/>
    </row>
    <row r="1502" spans="3:5" x14ac:dyDescent="0.25">
      <c r="C1502" s="3"/>
      <c r="D1502" s="3"/>
      <c r="E1502" s="3"/>
    </row>
    <row r="1503" spans="3:5" x14ac:dyDescent="0.25">
      <c r="C1503" s="3"/>
      <c r="D1503" s="3"/>
      <c r="E1503" s="3"/>
    </row>
    <row r="1504" spans="3:5" x14ac:dyDescent="0.25">
      <c r="C1504" s="3"/>
      <c r="D1504" s="3"/>
      <c r="E1504" s="3"/>
    </row>
    <row r="1505" spans="3:5" x14ac:dyDescent="0.25">
      <c r="C1505" s="3"/>
      <c r="D1505" s="3"/>
      <c r="E1505" s="3"/>
    </row>
    <row r="1506" spans="3:5" x14ac:dyDescent="0.25">
      <c r="C1506" s="3"/>
      <c r="D1506" s="3"/>
      <c r="E1506" s="3"/>
    </row>
    <row r="1507" spans="3:5" x14ac:dyDescent="0.25">
      <c r="C1507" s="3"/>
      <c r="D1507" s="3"/>
      <c r="E1507" s="3"/>
    </row>
    <row r="1508" spans="3:5" x14ac:dyDescent="0.25">
      <c r="C1508" s="3"/>
      <c r="D1508" s="3"/>
      <c r="E1508" s="3"/>
    </row>
    <row r="1509" spans="3:5" x14ac:dyDescent="0.25">
      <c r="C1509" s="3"/>
      <c r="D1509" s="3"/>
      <c r="E1509" s="3"/>
    </row>
    <row r="1510" spans="3:5" x14ac:dyDescent="0.25">
      <c r="C1510" s="3"/>
      <c r="D1510" s="3"/>
      <c r="E1510" s="3"/>
    </row>
    <row r="1511" spans="3:5" x14ac:dyDescent="0.25">
      <c r="C1511" s="3"/>
      <c r="D1511" s="3"/>
      <c r="E1511" s="3"/>
    </row>
    <row r="1512" spans="3:5" x14ac:dyDescent="0.25">
      <c r="C1512" s="3"/>
      <c r="D1512" s="3"/>
      <c r="E1512" s="3"/>
    </row>
    <row r="1513" spans="3:5" x14ac:dyDescent="0.25">
      <c r="C1513" s="3"/>
      <c r="D1513" s="3"/>
      <c r="E1513" s="3"/>
    </row>
    <row r="1514" spans="3:5" x14ac:dyDescent="0.25">
      <c r="C1514" s="3"/>
      <c r="D1514" s="3"/>
      <c r="E1514" s="3"/>
    </row>
    <row r="1515" spans="3:5" x14ac:dyDescent="0.25">
      <c r="C1515" s="3"/>
      <c r="D1515" s="3"/>
      <c r="E1515" s="3"/>
    </row>
    <row r="1516" spans="3:5" x14ac:dyDescent="0.25">
      <c r="C1516" s="3"/>
      <c r="D1516" s="3"/>
      <c r="E1516" s="3"/>
    </row>
    <row r="1517" spans="3:5" x14ac:dyDescent="0.25">
      <c r="C1517" s="3"/>
      <c r="D1517" s="3"/>
      <c r="E1517" s="3"/>
    </row>
    <row r="1518" spans="3:5" x14ac:dyDescent="0.25">
      <c r="C1518" s="3"/>
      <c r="D1518" s="3"/>
      <c r="E1518" s="3"/>
    </row>
    <row r="1519" spans="3:5" x14ac:dyDescent="0.25">
      <c r="C1519" s="3"/>
      <c r="D1519" s="3"/>
      <c r="E1519" s="3"/>
    </row>
    <row r="1520" spans="3:5" x14ac:dyDescent="0.25">
      <c r="C1520" s="3"/>
      <c r="D1520" s="3"/>
      <c r="E1520" s="3"/>
    </row>
    <row r="1521" spans="3:5" x14ac:dyDescent="0.25">
      <c r="C1521" s="3"/>
      <c r="D1521" s="3"/>
      <c r="E1521" s="3"/>
    </row>
    <row r="1522" spans="3:5" x14ac:dyDescent="0.25">
      <c r="C1522" s="3"/>
      <c r="D1522" s="3"/>
      <c r="E1522" s="3"/>
    </row>
    <row r="1523" spans="3:5" x14ac:dyDescent="0.25">
      <c r="C1523" s="3"/>
      <c r="D1523" s="3"/>
      <c r="E1523" s="3"/>
    </row>
    <row r="1524" spans="3:5" x14ac:dyDescent="0.25">
      <c r="C1524" s="3"/>
      <c r="D1524" s="3"/>
      <c r="E1524" s="3"/>
    </row>
    <row r="1525" spans="3:5" x14ac:dyDescent="0.25">
      <c r="C1525" s="3"/>
      <c r="D1525" s="3"/>
      <c r="E1525" s="3"/>
    </row>
    <row r="1526" spans="3:5" x14ac:dyDescent="0.25">
      <c r="C1526" s="3"/>
      <c r="D1526" s="3"/>
      <c r="E1526" s="3"/>
    </row>
    <row r="1527" spans="3:5" x14ac:dyDescent="0.25">
      <c r="C1527" s="3"/>
      <c r="D1527" s="3"/>
      <c r="E1527" s="3"/>
    </row>
    <row r="1528" spans="3:5" x14ac:dyDescent="0.25">
      <c r="C1528" s="3"/>
      <c r="D1528" s="3"/>
      <c r="E1528" s="3"/>
    </row>
    <row r="1529" spans="3:5" x14ac:dyDescent="0.25">
      <c r="C1529" s="3"/>
      <c r="D1529" s="3"/>
      <c r="E1529" s="3"/>
    </row>
    <row r="1530" spans="3:5" x14ac:dyDescent="0.25">
      <c r="C1530" s="3"/>
      <c r="D1530" s="3"/>
      <c r="E1530" s="3"/>
    </row>
    <row r="1531" spans="3:5" x14ac:dyDescent="0.25">
      <c r="C1531" s="3"/>
      <c r="D1531" s="3"/>
      <c r="E1531" s="3"/>
    </row>
    <row r="1532" spans="3:5" x14ac:dyDescent="0.25">
      <c r="C1532" s="3"/>
      <c r="D1532" s="3"/>
      <c r="E1532" s="3"/>
    </row>
    <row r="1533" spans="3:5" x14ac:dyDescent="0.25">
      <c r="C1533" s="3"/>
      <c r="D1533" s="3"/>
      <c r="E1533" s="3"/>
    </row>
    <row r="1534" spans="3:5" x14ac:dyDescent="0.25">
      <c r="C1534" s="3"/>
      <c r="D1534" s="3"/>
      <c r="E1534" s="3"/>
    </row>
    <row r="1535" spans="3:5" x14ac:dyDescent="0.25">
      <c r="C1535" s="3"/>
      <c r="D1535" s="3"/>
      <c r="E1535" s="3"/>
    </row>
    <row r="1536" spans="3:5" x14ac:dyDescent="0.25">
      <c r="C1536" s="3"/>
      <c r="D1536" s="3"/>
      <c r="E1536" s="3"/>
    </row>
    <row r="1537" spans="3:5" x14ac:dyDescent="0.25">
      <c r="C1537" s="3"/>
      <c r="D1537" s="3"/>
      <c r="E1537" s="3"/>
    </row>
    <row r="1538" spans="3:5" x14ac:dyDescent="0.25">
      <c r="C1538" s="3"/>
      <c r="D1538" s="3"/>
      <c r="E1538" s="3"/>
    </row>
    <row r="1539" spans="3:5" x14ac:dyDescent="0.25">
      <c r="C1539" s="3"/>
      <c r="D1539" s="3"/>
      <c r="E1539" s="3"/>
    </row>
    <row r="1540" spans="3:5" x14ac:dyDescent="0.25">
      <c r="C1540" s="3"/>
      <c r="D1540" s="3"/>
      <c r="E1540" s="3"/>
    </row>
    <row r="1541" spans="3:5" x14ac:dyDescent="0.25">
      <c r="C1541" s="3"/>
      <c r="D1541" s="3"/>
      <c r="E1541" s="3"/>
    </row>
    <row r="1542" spans="3:5" x14ac:dyDescent="0.25">
      <c r="C1542" s="3"/>
      <c r="D1542" s="3"/>
      <c r="E1542" s="3"/>
    </row>
    <row r="1543" spans="3:5" x14ac:dyDescent="0.25">
      <c r="C1543" s="3"/>
      <c r="D1543" s="3"/>
      <c r="E1543" s="3"/>
    </row>
    <row r="1544" spans="3:5" x14ac:dyDescent="0.25">
      <c r="C1544" s="3"/>
      <c r="D1544" s="3"/>
      <c r="E1544" s="3"/>
    </row>
    <row r="1545" spans="3:5" x14ac:dyDescent="0.25">
      <c r="C1545" s="3"/>
      <c r="D1545" s="3"/>
      <c r="E1545" s="3"/>
    </row>
    <row r="1546" spans="3:5" x14ac:dyDescent="0.25">
      <c r="C1546" s="3"/>
      <c r="D1546" s="3"/>
      <c r="E1546" s="3"/>
    </row>
    <row r="1547" spans="3:5" x14ac:dyDescent="0.25">
      <c r="C1547" s="3"/>
      <c r="D1547" s="3"/>
      <c r="E1547" s="3"/>
    </row>
    <row r="1548" spans="3:5" x14ac:dyDescent="0.25">
      <c r="C1548" s="3"/>
      <c r="D1548" s="3"/>
      <c r="E1548" s="3"/>
    </row>
    <row r="1549" spans="3:5" x14ac:dyDescent="0.25">
      <c r="C1549" s="3"/>
      <c r="D1549" s="3"/>
      <c r="E1549" s="3"/>
    </row>
    <row r="1550" spans="3:5" x14ac:dyDescent="0.25">
      <c r="C1550" s="3"/>
      <c r="D1550" s="3"/>
      <c r="E1550" s="3"/>
    </row>
    <row r="1551" spans="3:5" x14ac:dyDescent="0.25">
      <c r="C1551" s="3"/>
      <c r="D1551" s="3"/>
      <c r="E1551" s="3"/>
    </row>
    <row r="1552" spans="3:5" x14ac:dyDescent="0.25">
      <c r="C1552" s="3"/>
      <c r="D1552" s="3"/>
      <c r="E1552" s="3"/>
    </row>
    <row r="1553" spans="3:5" x14ac:dyDescent="0.25">
      <c r="C1553" s="3"/>
      <c r="D1553" s="3"/>
      <c r="E1553" s="3"/>
    </row>
    <row r="1554" spans="3:5" x14ac:dyDescent="0.25">
      <c r="C1554" s="3"/>
      <c r="D1554" s="3"/>
      <c r="E1554" s="3"/>
    </row>
    <row r="1555" spans="3:5" x14ac:dyDescent="0.25">
      <c r="C1555" s="3"/>
      <c r="D1555" s="3"/>
      <c r="E1555" s="3"/>
    </row>
    <row r="1556" spans="3:5" x14ac:dyDescent="0.25">
      <c r="C1556" s="3"/>
      <c r="D1556" s="3"/>
      <c r="E1556" s="3"/>
    </row>
    <row r="1557" spans="3:5" x14ac:dyDescent="0.25">
      <c r="C1557" s="3"/>
      <c r="D1557" s="3"/>
      <c r="E1557" s="3"/>
    </row>
    <row r="1558" spans="3:5" x14ac:dyDescent="0.25">
      <c r="C1558" s="3"/>
      <c r="D1558" s="3"/>
      <c r="E1558" s="3"/>
    </row>
    <row r="1559" spans="3:5" x14ac:dyDescent="0.25">
      <c r="C1559" s="3"/>
      <c r="D1559" s="3"/>
      <c r="E1559" s="3"/>
    </row>
    <row r="1560" spans="3:5" x14ac:dyDescent="0.25">
      <c r="C1560" s="3"/>
      <c r="D1560" s="3"/>
      <c r="E1560" s="3"/>
    </row>
    <row r="1561" spans="3:5" x14ac:dyDescent="0.25">
      <c r="C1561" s="3"/>
      <c r="D1561" s="3"/>
      <c r="E1561" s="3"/>
    </row>
    <row r="1562" spans="3:5" x14ac:dyDescent="0.25">
      <c r="C1562" s="3"/>
      <c r="D1562" s="3"/>
      <c r="E1562" s="3"/>
    </row>
    <row r="1563" spans="3:5" x14ac:dyDescent="0.25">
      <c r="C1563" s="3"/>
      <c r="D1563" s="3"/>
      <c r="E1563" s="3"/>
    </row>
    <row r="1564" spans="3:5" x14ac:dyDescent="0.25">
      <c r="C1564" s="3"/>
      <c r="D1564" s="3"/>
      <c r="E1564" s="3"/>
    </row>
    <row r="1565" spans="3:5" x14ac:dyDescent="0.25">
      <c r="C1565" s="3"/>
      <c r="D1565" s="3"/>
      <c r="E1565" s="3"/>
    </row>
    <row r="1566" spans="3:5" x14ac:dyDescent="0.25">
      <c r="C1566" s="3"/>
      <c r="D1566" s="3"/>
      <c r="E1566" s="3"/>
    </row>
    <row r="1567" spans="3:5" x14ac:dyDescent="0.25">
      <c r="C1567" s="3"/>
      <c r="D1567" s="3"/>
      <c r="E1567" s="3"/>
    </row>
    <row r="1568" spans="3:5" x14ac:dyDescent="0.25">
      <c r="C1568" s="3"/>
      <c r="D1568" s="3"/>
      <c r="E1568" s="3"/>
    </row>
    <row r="1569" spans="3:5" x14ac:dyDescent="0.25">
      <c r="C1569" s="3"/>
      <c r="D1569" s="3"/>
      <c r="E1569" s="3"/>
    </row>
    <row r="1570" spans="3:5" x14ac:dyDescent="0.25">
      <c r="C1570" s="3"/>
      <c r="D1570" s="3"/>
      <c r="E1570" s="3"/>
    </row>
    <row r="1571" spans="3:5" x14ac:dyDescent="0.25">
      <c r="C1571" s="3"/>
      <c r="D1571" s="3"/>
      <c r="E1571" s="3"/>
    </row>
    <row r="1572" spans="3:5" x14ac:dyDescent="0.25">
      <c r="C1572" s="3"/>
      <c r="D1572" s="3"/>
      <c r="E1572" s="3"/>
    </row>
    <row r="1573" spans="3:5" x14ac:dyDescent="0.25">
      <c r="C1573" s="3"/>
      <c r="D1573" s="3"/>
      <c r="E1573" s="3"/>
    </row>
    <row r="1574" spans="3:5" x14ac:dyDescent="0.25">
      <c r="C1574" s="3"/>
      <c r="D1574" s="3"/>
      <c r="E1574" s="3"/>
    </row>
    <row r="1575" spans="3:5" x14ac:dyDescent="0.25">
      <c r="C1575" s="3"/>
      <c r="D1575" s="3"/>
      <c r="E1575" s="3"/>
    </row>
    <row r="1576" spans="3:5" x14ac:dyDescent="0.25">
      <c r="C1576" s="3"/>
      <c r="D1576" s="3"/>
      <c r="E1576" s="3"/>
    </row>
    <row r="1577" spans="3:5" x14ac:dyDescent="0.25">
      <c r="C1577" s="3"/>
      <c r="D1577" s="3"/>
      <c r="E1577" s="3"/>
    </row>
    <row r="1578" spans="3:5" x14ac:dyDescent="0.25">
      <c r="C1578" s="3"/>
      <c r="D1578" s="3"/>
      <c r="E1578" s="3"/>
    </row>
    <row r="1579" spans="3:5" x14ac:dyDescent="0.25">
      <c r="C1579" s="3"/>
      <c r="D1579" s="3"/>
      <c r="E1579" s="3"/>
    </row>
    <row r="1580" spans="3:5" x14ac:dyDescent="0.25">
      <c r="C1580" s="3"/>
      <c r="D1580" s="3"/>
      <c r="E1580" s="3"/>
    </row>
    <row r="1581" spans="3:5" x14ac:dyDescent="0.25">
      <c r="C1581" s="3"/>
      <c r="D1581" s="3"/>
      <c r="E1581" s="3"/>
    </row>
    <row r="1582" spans="3:5" x14ac:dyDescent="0.25">
      <c r="C1582" s="3"/>
      <c r="D1582" s="3"/>
      <c r="E1582" s="3"/>
    </row>
    <row r="1583" spans="3:5" x14ac:dyDescent="0.25">
      <c r="C1583" s="3"/>
      <c r="D1583" s="3"/>
      <c r="E1583" s="3"/>
    </row>
    <row r="1584" spans="3:5" x14ac:dyDescent="0.25">
      <c r="C1584" s="3"/>
      <c r="D1584" s="3"/>
      <c r="E1584" s="3"/>
    </row>
    <row r="1585" spans="3:5" x14ac:dyDescent="0.25">
      <c r="C1585" s="3"/>
      <c r="D1585" s="3"/>
      <c r="E1585" s="3"/>
    </row>
    <row r="1586" spans="3:5" x14ac:dyDescent="0.25">
      <c r="C1586" s="3"/>
      <c r="D1586" s="3"/>
      <c r="E1586" s="3"/>
    </row>
    <row r="1587" spans="3:5" x14ac:dyDescent="0.25">
      <c r="C1587" s="3"/>
      <c r="D1587" s="3"/>
      <c r="E1587" s="3"/>
    </row>
    <row r="1588" spans="3:5" x14ac:dyDescent="0.25">
      <c r="C1588" s="3"/>
      <c r="D1588" s="3"/>
      <c r="E1588" s="3"/>
    </row>
    <row r="1589" spans="3:5" x14ac:dyDescent="0.25">
      <c r="C1589" s="3"/>
      <c r="D1589" s="3"/>
      <c r="E1589" s="3"/>
    </row>
    <row r="1590" spans="3:5" x14ac:dyDescent="0.25">
      <c r="C1590" s="3"/>
      <c r="D1590" s="3"/>
      <c r="E1590" s="3"/>
    </row>
    <row r="1591" spans="3:5" x14ac:dyDescent="0.25">
      <c r="C1591" s="3"/>
      <c r="D1591" s="3"/>
      <c r="E1591" s="3"/>
    </row>
    <row r="1592" spans="3:5" x14ac:dyDescent="0.25">
      <c r="C1592" s="3"/>
      <c r="D1592" s="3"/>
      <c r="E1592" s="3"/>
    </row>
    <row r="1593" spans="3:5" x14ac:dyDescent="0.25">
      <c r="C1593" s="3"/>
      <c r="D1593" s="3"/>
      <c r="E1593" s="3"/>
    </row>
    <row r="1594" spans="3:5" x14ac:dyDescent="0.25">
      <c r="C1594" s="3"/>
      <c r="D1594" s="3"/>
      <c r="E1594" s="3"/>
    </row>
    <row r="1595" spans="3:5" x14ac:dyDescent="0.25">
      <c r="C1595" s="3"/>
      <c r="D1595" s="3"/>
      <c r="E1595" s="3"/>
    </row>
    <row r="1596" spans="3:5" x14ac:dyDescent="0.25">
      <c r="C1596" s="3"/>
      <c r="D1596" s="3"/>
      <c r="E1596" s="3"/>
    </row>
    <row r="1597" spans="3:5" x14ac:dyDescent="0.25">
      <c r="C1597" s="3"/>
      <c r="D1597" s="3"/>
      <c r="E1597" s="3"/>
    </row>
    <row r="1598" spans="3:5" x14ac:dyDescent="0.25">
      <c r="C1598" s="3"/>
      <c r="D1598" s="3"/>
      <c r="E1598" s="3"/>
    </row>
    <row r="1599" spans="3:5" x14ac:dyDescent="0.25">
      <c r="C1599" s="3"/>
      <c r="D1599" s="3"/>
      <c r="E1599" s="3"/>
    </row>
    <row r="1600" spans="3:5" x14ac:dyDescent="0.25">
      <c r="C1600" s="3"/>
      <c r="D1600" s="3"/>
      <c r="E1600" s="3"/>
    </row>
    <row r="1601" spans="3:5" x14ac:dyDescent="0.25">
      <c r="C1601" s="3"/>
      <c r="D1601" s="3"/>
      <c r="E1601" s="3"/>
    </row>
    <row r="1602" spans="3:5" x14ac:dyDescent="0.25">
      <c r="C1602" s="3"/>
      <c r="D1602" s="3"/>
      <c r="E1602" s="3"/>
    </row>
    <row r="1603" spans="3:5" x14ac:dyDescent="0.25">
      <c r="C1603" s="3"/>
      <c r="D1603" s="3"/>
      <c r="E1603" s="3"/>
    </row>
    <row r="1604" spans="3:5" x14ac:dyDescent="0.25">
      <c r="C1604" s="3"/>
      <c r="D1604" s="3"/>
      <c r="E1604" s="3"/>
    </row>
    <row r="1605" spans="3:5" x14ac:dyDescent="0.25">
      <c r="C1605" s="3"/>
      <c r="D1605" s="3"/>
      <c r="E1605" s="3"/>
    </row>
    <row r="1606" spans="3:5" x14ac:dyDescent="0.25">
      <c r="C1606" s="3"/>
      <c r="D1606" s="3"/>
      <c r="E1606" s="3"/>
    </row>
    <row r="1607" spans="3:5" x14ac:dyDescent="0.25">
      <c r="C1607" s="3"/>
      <c r="D1607" s="3"/>
      <c r="E1607" s="3"/>
    </row>
    <row r="1608" spans="3:5" x14ac:dyDescent="0.25">
      <c r="C1608" s="3"/>
      <c r="D1608" s="3"/>
      <c r="E1608" s="3"/>
    </row>
    <row r="1609" spans="3:5" x14ac:dyDescent="0.25">
      <c r="C1609" s="3"/>
      <c r="D1609" s="3"/>
      <c r="E1609" s="3"/>
    </row>
    <row r="1610" spans="3:5" x14ac:dyDescent="0.25">
      <c r="C1610" s="3"/>
      <c r="D1610" s="3"/>
      <c r="E1610" s="3"/>
    </row>
    <row r="1611" spans="3:5" x14ac:dyDescent="0.25">
      <c r="C1611" s="3"/>
      <c r="D1611" s="3"/>
      <c r="E1611" s="3"/>
    </row>
    <row r="1612" spans="3:5" x14ac:dyDescent="0.25">
      <c r="C1612" s="3"/>
      <c r="D1612" s="3"/>
      <c r="E1612" s="3"/>
    </row>
    <row r="1613" spans="3:5" x14ac:dyDescent="0.25">
      <c r="C1613" s="3"/>
      <c r="D1613" s="3"/>
      <c r="E1613" s="3"/>
    </row>
    <row r="1614" spans="3:5" x14ac:dyDescent="0.25">
      <c r="C1614" s="3"/>
      <c r="D1614" s="3"/>
      <c r="E1614" s="3"/>
    </row>
    <row r="1615" spans="3:5" x14ac:dyDescent="0.25">
      <c r="C1615" s="3"/>
      <c r="D1615" s="3"/>
      <c r="E1615" s="3"/>
    </row>
    <row r="1616" spans="3:5" x14ac:dyDescent="0.25">
      <c r="C1616" s="3"/>
      <c r="D1616" s="3"/>
      <c r="E1616" s="3"/>
    </row>
    <row r="1617" spans="3:5" x14ac:dyDescent="0.25">
      <c r="C1617" s="3"/>
      <c r="D1617" s="3"/>
      <c r="E1617" s="3"/>
    </row>
    <row r="1618" spans="3:5" x14ac:dyDescent="0.25">
      <c r="C1618" s="3"/>
      <c r="D1618" s="3"/>
      <c r="E1618" s="3"/>
    </row>
    <row r="1619" spans="3:5" x14ac:dyDescent="0.25">
      <c r="C1619" s="3"/>
      <c r="D1619" s="3"/>
      <c r="E1619" s="3"/>
    </row>
    <row r="1620" spans="3:5" x14ac:dyDescent="0.25">
      <c r="C1620" s="3"/>
      <c r="D1620" s="3"/>
      <c r="E1620" s="3"/>
    </row>
    <row r="1621" spans="3:5" x14ac:dyDescent="0.25">
      <c r="C1621" s="3"/>
      <c r="D1621" s="3"/>
      <c r="E1621" s="3"/>
    </row>
    <row r="1622" spans="3:5" x14ac:dyDescent="0.25">
      <c r="C1622" s="3"/>
      <c r="D1622" s="3"/>
      <c r="E1622" s="3"/>
    </row>
    <row r="1623" spans="3:5" x14ac:dyDescent="0.25">
      <c r="C1623" s="3"/>
      <c r="D1623" s="3"/>
      <c r="E1623" s="3"/>
    </row>
    <row r="1624" spans="3:5" x14ac:dyDescent="0.25">
      <c r="C1624" s="3"/>
      <c r="D1624" s="3"/>
      <c r="E1624" s="3"/>
    </row>
    <row r="1625" spans="3:5" x14ac:dyDescent="0.25">
      <c r="C1625" s="3"/>
      <c r="D1625" s="3"/>
      <c r="E1625" s="3"/>
    </row>
    <row r="1626" spans="3:5" x14ac:dyDescent="0.25">
      <c r="C1626" s="3"/>
      <c r="D1626" s="3"/>
      <c r="E1626" s="3"/>
    </row>
    <row r="1627" spans="3:5" x14ac:dyDescent="0.25">
      <c r="C1627" s="3"/>
      <c r="D1627" s="3"/>
      <c r="E1627" s="3"/>
    </row>
    <row r="1628" spans="3:5" x14ac:dyDescent="0.25">
      <c r="C1628" s="3"/>
      <c r="D1628" s="3"/>
      <c r="E1628" s="3"/>
    </row>
    <row r="1629" spans="3:5" x14ac:dyDescent="0.25">
      <c r="C1629" s="3"/>
      <c r="D1629" s="3"/>
      <c r="E1629" s="3"/>
    </row>
    <row r="1630" spans="3:5" x14ac:dyDescent="0.25">
      <c r="C1630" s="3"/>
      <c r="D1630" s="3"/>
      <c r="E1630" s="3"/>
    </row>
    <row r="1631" spans="3:5" x14ac:dyDescent="0.25">
      <c r="C1631" s="3"/>
      <c r="D1631" s="3"/>
      <c r="E1631" s="3"/>
    </row>
    <row r="1632" spans="3:5" x14ac:dyDescent="0.25">
      <c r="C1632" s="3"/>
      <c r="D1632" s="3"/>
      <c r="E1632" s="3"/>
    </row>
    <row r="1633" spans="3:5" x14ac:dyDescent="0.25">
      <c r="C1633" s="3"/>
      <c r="D1633" s="3"/>
      <c r="E1633" s="3"/>
    </row>
    <row r="1634" spans="3:5" x14ac:dyDescent="0.25">
      <c r="C1634" s="3"/>
      <c r="D1634" s="3"/>
      <c r="E1634" s="3"/>
    </row>
    <row r="1635" spans="3:5" x14ac:dyDescent="0.25">
      <c r="C1635" s="3"/>
      <c r="D1635" s="3"/>
      <c r="E1635" s="3"/>
    </row>
    <row r="1636" spans="3:5" x14ac:dyDescent="0.25">
      <c r="C1636" s="3"/>
      <c r="D1636" s="3"/>
      <c r="E1636" s="3"/>
    </row>
    <row r="1637" spans="3:5" x14ac:dyDescent="0.25">
      <c r="C1637" s="3"/>
      <c r="D1637" s="3"/>
      <c r="E1637" s="3"/>
    </row>
    <row r="1638" spans="3:5" x14ac:dyDescent="0.25">
      <c r="C1638" s="3"/>
      <c r="D1638" s="3"/>
      <c r="E1638" s="3"/>
    </row>
    <row r="1639" spans="3:5" x14ac:dyDescent="0.25">
      <c r="C1639" s="3"/>
      <c r="D1639" s="3"/>
      <c r="E1639" s="3"/>
    </row>
    <row r="1640" spans="3:5" x14ac:dyDescent="0.25">
      <c r="C1640" s="3"/>
      <c r="D1640" s="3"/>
      <c r="E1640" s="3"/>
    </row>
    <row r="1641" spans="3:5" x14ac:dyDescent="0.25">
      <c r="C1641" s="3"/>
      <c r="D1641" s="3"/>
      <c r="E1641" s="3"/>
    </row>
    <row r="1642" spans="3:5" x14ac:dyDescent="0.25">
      <c r="C1642" s="3"/>
      <c r="D1642" s="3"/>
      <c r="E1642" s="3"/>
    </row>
    <row r="1643" spans="3:5" x14ac:dyDescent="0.25">
      <c r="C1643" s="3"/>
      <c r="D1643" s="3"/>
      <c r="E1643" s="3"/>
    </row>
    <row r="1644" spans="3:5" x14ac:dyDescent="0.25">
      <c r="C1644" s="3"/>
      <c r="D1644" s="3"/>
      <c r="E1644" s="3"/>
    </row>
    <row r="1645" spans="3:5" x14ac:dyDescent="0.25">
      <c r="C1645" s="3"/>
      <c r="D1645" s="3"/>
      <c r="E1645" s="3"/>
    </row>
    <row r="1646" spans="3:5" x14ac:dyDescent="0.25">
      <c r="C1646" s="3"/>
      <c r="D1646" s="3"/>
      <c r="E1646" s="3"/>
    </row>
    <row r="1647" spans="3:5" x14ac:dyDescent="0.25">
      <c r="C1647" s="3"/>
      <c r="D1647" s="3"/>
      <c r="E1647" s="3"/>
    </row>
    <row r="1648" spans="3:5" x14ac:dyDescent="0.25">
      <c r="C1648" s="3"/>
      <c r="D1648" s="3"/>
      <c r="E1648" s="3"/>
    </row>
    <row r="1649" spans="3:5" x14ac:dyDescent="0.25">
      <c r="C1649" s="3"/>
      <c r="D1649" s="3"/>
      <c r="E1649" s="3"/>
    </row>
    <row r="1650" spans="3:5" x14ac:dyDescent="0.25">
      <c r="C1650" s="3"/>
      <c r="D1650" s="3"/>
      <c r="E1650" s="3"/>
    </row>
    <row r="1651" spans="3:5" x14ac:dyDescent="0.25">
      <c r="C1651" s="3"/>
      <c r="D1651" s="3"/>
      <c r="E1651" s="3"/>
    </row>
    <row r="1652" spans="3:5" x14ac:dyDescent="0.25">
      <c r="C1652" s="3"/>
      <c r="D1652" s="3"/>
      <c r="E1652" s="3"/>
    </row>
    <row r="1653" spans="3:5" x14ac:dyDescent="0.25">
      <c r="C1653" s="3"/>
      <c r="D1653" s="3"/>
      <c r="E1653" s="3"/>
    </row>
    <row r="1654" spans="3:5" x14ac:dyDescent="0.25">
      <c r="C1654" s="3"/>
      <c r="D1654" s="3"/>
      <c r="E1654" s="3"/>
    </row>
    <row r="1655" spans="3:5" x14ac:dyDescent="0.25">
      <c r="C1655" s="3"/>
      <c r="D1655" s="3"/>
      <c r="E1655" s="3"/>
    </row>
    <row r="1656" spans="3:5" x14ac:dyDescent="0.25">
      <c r="C1656" s="3"/>
      <c r="D1656" s="3"/>
      <c r="E1656" s="3"/>
    </row>
    <row r="1657" spans="3:5" x14ac:dyDescent="0.25">
      <c r="C1657" s="3"/>
      <c r="D1657" s="3"/>
      <c r="E1657" s="3"/>
    </row>
    <row r="1658" spans="3:5" x14ac:dyDescent="0.25">
      <c r="C1658" s="3"/>
      <c r="D1658" s="3"/>
      <c r="E1658" s="3"/>
    </row>
    <row r="1659" spans="3:5" x14ac:dyDescent="0.25">
      <c r="C1659" s="3"/>
      <c r="D1659" s="3"/>
      <c r="E1659" s="3"/>
    </row>
    <row r="1660" spans="3:5" x14ac:dyDescent="0.25">
      <c r="C1660" s="3"/>
      <c r="D1660" s="3"/>
      <c r="E1660" s="3"/>
    </row>
    <row r="1661" spans="3:5" x14ac:dyDescent="0.25">
      <c r="C1661" s="3"/>
      <c r="D1661" s="3"/>
      <c r="E1661" s="3"/>
    </row>
    <row r="1662" spans="3:5" x14ac:dyDescent="0.25">
      <c r="C1662" s="3"/>
      <c r="D1662" s="3"/>
      <c r="E1662" s="3"/>
    </row>
    <row r="1663" spans="3:5" x14ac:dyDescent="0.25">
      <c r="C1663" s="3"/>
      <c r="D1663" s="3"/>
      <c r="E1663" s="3"/>
    </row>
    <row r="1664" spans="3:5" x14ac:dyDescent="0.25">
      <c r="C1664" s="3"/>
      <c r="D1664" s="3"/>
      <c r="E1664" s="3"/>
    </row>
    <row r="1665" spans="3:5" x14ac:dyDescent="0.25">
      <c r="C1665" s="3"/>
      <c r="D1665" s="3"/>
      <c r="E1665" s="3"/>
    </row>
    <row r="1666" spans="3:5" x14ac:dyDescent="0.25">
      <c r="C1666" s="3"/>
      <c r="D1666" s="3"/>
      <c r="E1666" s="3"/>
    </row>
    <row r="1667" spans="3:5" x14ac:dyDescent="0.25">
      <c r="C1667" s="3"/>
      <c r="D1667" s="3"/>
      <c r="E1667" s="3"/>
    </row>
    <row r="1668" spans="3:5" x14ac:dyDescent="0.25">
      <c r="C1668" s="3"/>
      <c r="D1668" s="3"/>
      <c r="E1668" s="3"/>
    </row>
    <row r="1669" spans="3:5" x14ac:dyDescent="0.25">
      <c r="C1669" s="3"/>
      <c r="D1669" s="3"/>
      <c r="E1669" s="3"/>
    </row>
    <row r="1670" spans="3:5" x14ac:dyDescent="0.25">
      <c r="C1670" s="3"/>
      <c r="D1670" s="3"/>
      <c r="E1670" s="3"/>
    </row>
    <row r="1671" spans="3:5" x14ac:dyDescent="0.25">
      <c r="C1671" s="3"/>
      <c r="D1671" s="3"/>
      <c r="E1671" s="3"/>
    </row>
    <row r="1672" spans="3:5" x14ac:dyDescent="0.25">
      <c r="C1672" s="3"/>
      <c r="D1672" s="3"/>
      <c r="E1672" s="3"/>
    </row>
    <row r="1673" spans="3:5" x14ac:dyDescent="0.25">
      <c r="C1673" s="3"/>
      <c r="D1673" s="3"/>
      <c r="E1673" s="3"/>
    </row>
    <row r="1674" spans="3:5" x14ac:dyDescent="0.25">
      <c r="C1674" s="3"/>
      <c r="D1674" s="3"/>
      <c r="E1674" s="3"/>
    </row>
    <row r="1675" spans="3:5" x14ac:dyDescent="0.25">
      <c r="C1675" s="3"/>
      <c r="D1675" s="3"/>
      <c r="E1675" s="3"/>
    </row>
    <row r="1676" spans="3:5" x14ac:dyDescent="0.25">
      <c r="C1676" s="3"/>
      <c r="D1676" s="3"/>
      <c r="E1676" s="3"/>
    </row>
    <row r="1677" spans="3:5" x14ac:dyDescent="0.25">
      <c r="C1677" s="3"/>
      <c r="D1677" s="3"/>
      <c r="E1677" s="3"/>
    </row>
    <row r="1678" spans="3:5" x14ac:dyDescent="0.25">
      <c r="C1678" s="3"/>
      <c r="D1678" s="3"/>
      <c r="E1678" s="3"/>
    </row>
    <row r="1679" spans="3:5" x14ac:dyDescent="0.25">
      <c r="C1679" s="3"/>
      <c r="D1679" s="3"/>
      <c r="E1679" s="3"/>
    </row>
    <row r="1680" spans="3:5" x14ac:dyDescent="0.25">
      <c r="C1680" s="3"/>
      <c r="D1680" s="3"/>
      <c r="E1680" s="3"/>
    </row>
    <row r="1681" spans="3:5" x14ac:dyDescent="0.25">
      <c r="C1681" s="3"/>
      <c r="D1681" s="3"/>
      <c r="E1681" s="3"/>
    </row>
    <row r="1682" spans="3:5" x14ac:dyDescent="0.25">
      <c r="C1682" s="3"/>
      <c r="D1682" s="3"/>
      <c r="E1682" s="3"/>
    </row>
    <row r="1683" spans="3:5" x14ac:dyDescent="0.25">
      <c r="C1683" s="3"/>
      <c r="D1683" s="3"/>
      <c r="E1683" s="3"/>
    </row>
    <row r="1684" spans="3:5" x14ac:dyDescent="0.25">
      <c r="C1684" s="3"/>
      <c r="D1684" s="3"/>
      <c r="E1684" s="3"/>
    </row>
    <row r="1685" spans="3:5" x14ac:dyDescent="0.25">
      <c r="C1685" s="3"/>
      <c r="D1685" s="3"/>
      <c r="E1685" s="3"/>
    </row>
    <row r="1686" spans="3:5" x14ac:dyDescent="0.25">
      <c r="C1686" s="3"/>
      <c r="D1686" s="3"/>
      <c r="E1686" s="3"/>
    </row>
    <row r="1687" spans="3:5" x14ac:dyDescent="0.25">
      <c r="C1687" s="3"/>
      <c r="D1687" s="3"/>
      <c r="E1687" s="3"/>
    </row>
    <row r="1688" spans="3:5" x14ac:dyDescent="0.25">
      <c r="C1688" s="3"/>
      <c r="D1688" s="3"/>
      <c r="E1688" s="3"/>
    </row>
    <row r="1689" spans="3:5" x14ac:dyDescent="0.25">
      <c r="C1689" s="3"/>
      <c r="D1689" s="3"/>
      <c r="E1689" s="3"/>
    </row>
    <row r="1690" spans="3:5" x14ac:dyDescent="0.25">
      <c r="C1690" s="3"/>
      <c r="D1690" s="3"/>
      <c r="E1690" s="3"/>
    </row>
    <row r="1691" spans="3:5" x14ac:dyDescent="0.25">
      <c r="C1691" s="3"/>
      <c r="D1691" s="3"/>
      <c r="E1691" s="3"/>
    </row>
    <row r="1692" spans="3:5" x14ac:dyDescent="0.25">
      <c r="C1692" s="3"/>
      <c r="D1692" s="3"/>
      <c r="E1692" s="3"/>
    </row>
    <row r="1693" spans="3:5" x14ac:dyDescent="0.25">
      <c r="C1693" s="3"/>
      <c r="D1693" s="3"/>
      <c r="E1693" s="3"/>
    </row>
    <row r="1694" spans="3:5" x14ac:dyDescent="0.25">
      <c r="C1694" s="3"/>
      <c r="D1694" s="3"/>
      <c r="E1694" s="3"/>
    </row>
    <row r="1695" spans="3:5" x14ac:dyDescent="0.25">
      <c r="C1695" s="3"/>
      <c r="D1695" s="3"/>
      <c r="E1695" s="3"/>
    </row>
    <row r="1696" spans="3:5" x14ac:dyDescent="0.25">
      <c r="C1696" s="3"/>
      <c r="D1696" s="3"/>
      <c r="E1696" s="3"/>
    </row>
    <row r="1697" spans="3:5" x14ac:dyDescent="0.25">
      <c r="C1697" s="3"/>
      <c r="D1697" s="3"/>
      <c r="E1697" s="3"/>
    </row>
    <row r="1698" spans="3:5" x14ac:dyDescent="0.25">
      <c r="C1698" s="3"/>
      <c r="D1698" s="3"/>
      <c r="E1698" s="3"/>
    </row>
    <row r="1699" spans="3:5" x14ac:dyDescent="0.25">
      <c r="C1699" s="3"/>
      <c r="D1699" s="3"/>
      <c r="E1699" s="3"/>
    </row>
    <row r="1700" spans="3:5" x14ac:dyDescent="0.25">
      <c r="C1700" s="3"/>
      <c r="D1700" s="3"/>
      <c r="E1700" s="3"/>
    </row>
    <row r="1701" spans="3:5" x14ac:dyDescent="0.25">
      <c r="C1701" s="3"/>
      <c r="D1701" s="3"/>
      <c r="E1701" s="3"/>
    </row>
    <row r="1702" spans="3:5" x14ac:dyDescent="0.25">
      <c r="C1702" s="3"/>
      <c r="D1702" s="3"/>
      <c r="E1702" s="3"/>
    </row>
    <row r="1703" spans="3:5" x14ac:dyDescent="0.25">
      <c r="C1703" s="3"/>
      <c r="D1703" s="3"/>
      <c r="E1703" s="3"/>
    </row>
    <row r="1704" spans="3:5" x14ac:dyDescent="0.25">
      <c r="C1704" s="3"/>
      <c r="D1704" s="3"/>
      <c r="E1704" s="3"/>
    </row>
    <row r="1705" spans="3:5" x14ac:dyDescent="0.25">
      <c r="C1705" s="3"/>
      <c r="D1705" s="3"/>
      <c r="E1705" s="3"/>
    </row>
    <row r="1706" spans="3:5" x14ac:dyDescent="0.25">
      <c r="C1706" s="3"/>
      <c r="D1706" s="3"/>
      <c r="E1706" s="3"/>
    </row>
    <row r="1707" spans="3:5" x14ac:dyDescent="0.25">
      <c r="C1707" s="3"/>
      <c r="D1707" s="3"/>
      <c r="E1707" s="3"/>
    </row>
    <row r="1708" spans="3:5" x14ac:dyDescent="0.25">
      <c r="C1708" s="3"/>
      <c r="D1708" s="3"/>
      <c r="E1708" s="3"/>
    </row>
    <row r="1709" spans="3:5" x14ac:dyDescent="0.25">
      <c r="C1709" s="3"/>
      <c r="D1709" s="3"/>
      <c r="E1709" s="3"/>
    </row>
    <row r="1710" spans="3:5" x14ac:dyDescent="0.25">
      <c r="C1710" s="3"/>
      <c r="D1710" s="3"/>
      <c r="E1710" s="3"/>
    </row>
    <row r="1711" spans="3:5" x14ac:dyDescent="0.25">
      <c r="C1711" s="3"/>
      <c r="D1711" s="3"/>
      <c r="E1711" s="3"/>
    </row>
    <row r="1712" spans="3:5" x14ac:dyDescent="0.25">
      <c r="C1712" s="3"/>
      <c r="D1712" s="3"/>
      <c r="E1712" s="3"/>
    </row>
    <row r="1713" spans="3:5" x14ac:dyDescent="0.25">
      <c r="C1713" s="3"/>
      <c r="D1713" s="3"/>
      <c r="E1713" s="3"/>
    </row>
    <row r="1714" spans="3:5" x14ac:dyDescent="0.25">
      <c r="C1714" s="3"/>
      <c r="D1714" s="3"/>
      <c r="E1714" s="3"/>
    </row>
    <row r="1715" spans="3:5" x14ac:dyDescent="0.25">
      <c r="C1715" s="3"/>
      <c r="D1715" s="3"/>
      <c r="E1715" s="3"/>
    </row>
    <row r="1716" spans="3:5" x14ac:dyDescent="0.25">
      <c r="C1716" s="3"/>
      <c r="D1716" s="3"/>
      <c r="E1716" s="3"/>
    </row>
    <row r="1717" spans="3:5" x14ac:dyDescent="0.25">
      <c r="C1717" s="3"/>
      <c r="D1717" s="3"/>
      <c r="E1717" s="3"/>
    </row>
    <row r="1718" spans="3:5" x14ac:dyDescent="0.25">
      <c r="C1718" s="3"/>
      <c r="D1718" s="3"/>
      <c r="E1718" s="3"/>
    </row>
    <row r="1719" spans="3:5" x14ac:dyDescent="0.25">
      <c r="C1719" s="3"/>
      <c r="D1719" s="3"/>
      <c r="E1719" s="3"/>
    </row>
    <row r="1720" spans="3:5" x14ac:dyDescent="0.25">
      <c r="C1720" s="3"/>
      <c r="D1720" s="3"/>
      <c r="E1720" s="3"/>
    </row>
    <row r="1721" spans="3:5" x14ac:dyDescent="0.25">
      <c r="C1721" s="3"/>
      <c r="D1721" s="3"/>
      <c r="E1721" s="3"/>
    </row>
    <row r="1722" spans="3:5" x14ac:dyDescent="0.25">
      <c r="C1722" s="3"/>
      <c r="D1722" s="3"/>
      <c r="E1722" s="3"/>
    </row>
    <row r="1723" spans="3:5" x14ac:dyDescent="0.25">
      <c r="C1723" s="3"/>
      <c r="D1723" s="3"/>
      <c r="E1723" s="3"/>
    </row>
    <row r="1724" spans="3:5" x14ac:dyDescent="0.25">
      <c r="C1724" s="3"/>
      <c r="D1724" s="3"/>
      <c r="E1724" s="3"/>
    </row>
    <row r="1725" spans="3:5" x14ac:dyDescent="0.25">
      <c r="C1725" s="3"/>
      <c r="D1725" s="3"/>
      <c r="E1725" s="3"/>
    </row>
    <row r="1726" spans="3:5" x14ac:dyDescent="0.25">
      <c r="C1726" s="3"/>
      <c r="D1726" s="3"/>
      <c r="E1726" s="3"/>
    </row>
    <row r="1727" spans="3:5" x14ac:dyDescent="0.25">
      <c r="C1727" s="3"/>
      <c r="D1727" s="3"/>
      <c r="E1727" s="3"/>
    </row>
    <row r="1728" spans="3:5" x14ac:dyDescent="0.25">
      <c r="C1728" s="3"/>
      <c r="D1728" s="3"/>
      <c r="E1728" s="3"/>
    </row>
    <row r="1729" spans="3:5" x14ac:dyDescent="0.25">
      <c r="C1729" s="3"/>
      <c r="D1729" s="3"/>
      <c r="E1729" s="3"/>
    </row>
    <row r="1730" spans="3:5" x14ac:dyDescent="0.25">
      <c r="C1730" s="3"/>
      <c r="D1730" s="3"/>
      <c r="E1730" s="3"/>
    </row>
    <row r="1731" spans="3:5" x14ac:dyDescent="0.25">
      <c r="C1731" s="3"/>
      <c r="D1731" s="3"/>
      <c r="E1731" s="3"/>
    </row>
    <row r="1732" spans="3:5" x14ac:dyDescent="0.25">
      <c r="C1732" s="3"/>
      <c r="D1732" s="3"/>
      <c r="E1732" s="3"/>
    </row>
    <row r="1733" spans="3:5" x14ac:dyDescent="0.25">
      <c r="C1733" s="3"/>
      <c r="D1733" s="3"/>
      <c r="E1733" s="3"/>
    </row>
    <row r="1734" spans="3:5" x14ac:dyDescent="0.25">
      <c r="C1734" s="3"/>
      <c r="D1734" s="3"/>
      <c r="E1734" s="3"/>
    </row>
    <row r="1735" spans="3:5" x14ac:dyDescent="0.25">
      <c r="C1735" s="3"/>
      <c r="D1735" s="3"/>
      <c r="E1735" s="3"/>
    </row>
    <row r="1736" spans="3:5" x14ac:dyDescent="0.25">
      <c r="C1736" s="3"/>
      <c r="D1736" s="3"/>
      <c r="E1736" s="3"/>
    </row>
    <row r="1737" spans="3:5" x14ac:dyDescent="0.25">
      <c r="C1737" s="3"/>
      <c r="D1737" s="3"/>
      <c r="E1737" s="3"/>
    </row>
    <row r="1738" spans="3:5" x14ac:dyDescent="0.25">
      <c r="C1738" s="3"/>
      <c r="D1738" s="3"/>
      <c r="E1738" s="3"/>
    </row>
    <row r="1739" spans="3:5" x14ac:dyDescent="0.25">
      <c r="C1739" s="3"/>
      <c r="D1739" s="3"/>
      <c r="E1739" s="3"/>
    </row>
    <row r="1740" spans="3:5" x14ac:dyDescent="0.25">
      <c r="C1740" s="3"/>
      <c r="D1740" s="3"/>
      <c r="E1740" s="3"/>
    </row>
    <row r="1741" spans="3:5" x14ac:dyDescent="0.25">
      <c r="C1741" s="3"/>
      <c r="D1741" s="3"/>
      <c r="E1741" s="3"/>
    </row>
    <row r="1742" spans="3:5" x14ac:dyDescent="0.25">
      <c r="C1742" s="3"/>
      <c r="D1742" s="3"/>
      <c r="E1742" s="3"/>
    </row>
    <row r="1743" spans="3:5" x14ac:dyDescent="0.25">
      <c r="C1743" s="3"/>
      <c r="D1743" s="3"/>
      <c r="E1743" s="3"/>
    </row>
    <row r="1744" spans="3:5" x14ac:dyDescent="0.25">
      <c r="C1744" s="3"/>
      <c r="D1744" s="3"/>
      <c r="E1744" s="3"/>
    </row>
    <row r="1745" spans="3:5" x14ac:dyDescent="0.25">
      <c r="C1745" s="3"/>
      <c r="D1745" s="3"/>
      <c r="E1745" s="3"/>
    </row>
    <row r="1746" spans="3:5" x14ac:dyDescent="0.25">
      <c r="C1746" s="3"/>
      <c r="D1746" s="3"/>
      <c r="E1746" s="3"/>
    </row>
    <row r="1747" spans="3:5" x14ac:dyDescent="0.25">
      <c r="C1747" s="3"/>
      <c r="D1747" s="3"/>
      <c r="E1747" s="3"/>
    </row>
    <row r="1748" spans="3:5" x14ac:dyDescent="0.25">
      <c r="C1748" s="3"/>
      <c r="D1748" s="3"/>
      <c r="E1748" s="3"/>
    </row>
    <row r="1749" spans="3:5" x14ac:dyDescent="0.25">
      <c r="C1749" s="3"/>
      <c r="D1749" s="3"/>
      <c r="E1749" s="3"/>
    </row>
    <row r="1750" spans="3:5" x14ac:dyDescent="0.25">
      <c r="C1750" s="3"/>
      <c r="D1750" s="3"/>
      <c r="E1750" s="3"/>
    </row>
    <row r="1751" spans="3:5" x14ac:dyDescent="0.25">
      <c r="C1751" s="3"/>
      <c r="D1751" s="3"/>
      <c r="E1751" s="3"/>
    </row>
    <row r="1752" spans="3:5" x14ac:dyDescent="0.25">
      <c r="C1752" s="3"/>
      <c r="D1752" s="3"/>
      <c r="E1752" s="3"/>
    </row>
    <row r="1753" spans="3:5" x14ac:dyDescent="0.25">
      <c r="C1753" s="3"/>
      <c r="D1753" s="3"/>
      <c r="E1753" s="3"/>
    </row>
    <row r="1754" spans="3:5" x14ac:dyDescent="0.25">
      <c r="C1754" s="3"/>
      <c r="D1754" s="3"/>
      <c r="E1754" s="3"/>
    </row>
    <row r="1755" spans="3:5" x14ac:dyDescent="0.25">
      <c r="C1755" s="3"/>
      <c r="D1755" s="3"/>
      <c r="E1755" s="3"/>
    </row>
    <row r="1756" spans="3:5" x14ac:dyDescent="0.25">
      <c r="C1756" s="3"/>
      <c r="D1756" s="3"/>
      <c r="E1756" s="3"/>
    </row>
    <row r="1757" spans="3:5" x14ac:dyDescent="0.25">
      <c r="C1757" s="3"/>
      <c r="D1757" s="3"/>
      <c r="E1757" s="3"/>
    </row>
    <row r="1758" spans="3:5" x14ac:dyDescent="0.25">
      <c r="C1758" s="3"/>
      <c r="D1758" s="3"/>
      <c r="E1758" s="3"/>
    </row>
    <row r="1759" spans="3:5" x14ac:dyDescent="0.25">
      <c r="C1759" s="3"/>
      <c r="D1759" s="3"/>
      <c r="E1759" s="3"/>
    </row>
    <row r="1760" spans="3:5" x14ac:dyDescent="0.25">
      <c r="C1760" s="3"/>
      <c r="D1760" s="3"/>
      <c r="E1760" s="3"/>
    </row>
    <row r="1761" spans="3:5" x14ac:dyDescent="0.25">
      <c r="C1761" s="3"/>
      <c r="D1761" s="3"/>
      <c r="E1761" s="3"/>
    </row>
    <row r="1762" spans="3:5" x14ac:dyDescent="0.25">
      <c r="C1762" s="3"/>
      <c r="D1762" s="3"/>
      <c r="E1762" s="3"/>
    </row>
    <row r="1763" spans="3:5" x14ac:dyDescent="0.25">
      <c r="C1763" s="3"/>
      <c r="D1763" s="3"/>
      <c r="E1763" s="3"/>
    </row>
    <row r="1764" spans="3:5" x14ac:dyDescent="0.25">
      <c r="C1764" s="3"/>
      <c r="D1764" s="3"/>
      <c r="E1764" s="3"/>
    </row>
    <row r="1765" spans="3:5" x14ac:dyDescent="0.25">
      <c r="C1765" s="3"/>
      <c r="D1765" s="3"/>
      <c r="E1765" s="3"/>
    </row>
    <row r="1766" spans="3:5" x14ac:dyDescent="0.25">
      <c r="C1766" s="3"/>
      <c r="D1766" s="3"/>
      <c r="E1766" s="3"/>
    </row>
    <row r="1767" spans="3:5" x14ac:dyDescent="0.25">
      <c r="C1767" s="3"/>
      <c r="D1767" s="3"/>
      <c r="E1767" s="3"/>
    </row>
    <row r="1768" spans="3:5" x14ac:dyDescent="0.25">
      <c r="C1768" s="3"/>
      <c r="D1768" s="3"/>
      <c r="E1768" s="3"/>
    </row>
    <row r="1769" spans="3:5" x14ac:dyDescent="0.25">
      <c r="C1769" s="3"/>
      <c r="D1769" s="3"/>
      <c r="E1769" s="3"/>
    </row>
    <row r="1770" spans="3:5" x14ac:dyDescent="0.25">
      <c r="C1770" s="3"/>
      <c r="D1770" s="3"/>
      <c r="E1770" s="3"/>
    </row>
    <row r="1771" spans="3:5" x14ac:dyDescent="0.25">
      <c r="C1771" s="3"/>
      <c r="D1771" s="3"/>
      <c r="E1771" s="3"/>
    </row>
    <row r="1772" spans="3:5" x14ac:dyDescent="0.25">
      <c r="C1772" s="3"/>
      <c r="D1772" s="3"/>
      <c r="E1772" s="3"/>
    </row>
    <row r="1773" spans="3:5" x14ac:dyDescent="0.25">
      <c r="C1773" s="3"/>
      <c r="D1773" s="3"/>
      <c r="E1773" s="3"/>
    </row>
    <row r="1774" spans="3:5" x14ac:dyDescent="0.25">
      <c r="C1774" s="3"/>
      <c r="D1774" s="3"/>
      <c r="E1774" s="3"/>
    </row>
    <row r="1775" spans="3:5" x14ac:dyDescent="0.25">
      <c r="C1775" s="3"/>
      <c r="D1775" s="3"/>
      <c r="E1775" s="3"/>
    </row>
    <row r="1776" spans="3:5" x14ac:dyDescent="0.25">
      <c r="C1776" s="3"/>
      <c r="D1776" s="3"/>
      <c r="E1776" s="3"/>
    </row>
    <row r="1777" spans="3:5" x14ac:dyDescent="0.25">
      <c r="C1777" s="3"/>
      <c r="D1777" s="3"/>
      <c r="E1777" s="3"/>
    </row>
    <row r="1778" spans="3:5" x14ac:dyDescent="0.25">
      <c r="C1778" s="3"/>
      <c r="D1778" s="3"/>
      <c r="E1778" s="3"/>
    </row>
    <row r="1779" spans="3:5" x14ac:dyDescent="0.25">
      <c r="C1779" s="3"/>
      <c r="D1779" s="3"/>
      <c r="E1779" s="3"/>
    </row>
    <row r="1780" spans="3:5" x14ac:dyDescent="0.25">
      <c r="C1780" s="3"/>
      <c r="D1780" s="3"/>
      <c r="E1780" s="3"/>
    </row>
    <row r="1781" spans="3:5" x14ac:dyDescent="0.25">
      <c r="C1781" s="3"/>
      <c r="D1781" s="3"/>
      <c r="E1781" s="3"/>
    </row>
    <row r="1782" spans="3:5" x14ac:dyDescent="0.25">
      <c r="C1782" s="3"/>
      <c r="D1782" s="3"/>
      <c r="E1782" s="3"/>
    </row>
    <row r="1783" spans="3:5" x14ac:dyDescent="0.25">
      <c r="C1783" s="3"/>
      <c r="D1783" s="3"/>
      <c r="E1783" s="3"/>
    </row>
    <row r="1784" spans="3:5" x14ac:dyDescent="0.25">
      <c r="C1784" s="3"/>
      <c r="D1784" s="3"/>
      <c r="E1784" s="3"/>
    </row>
    <row r="1785" spans="3:5" x14ac:dyDescent="0.25">
      <c r="C1785" s="3"/>
      <c r="D1785" s="3"/>
      <c r="E1785" s="3"/>
    </row>
    <row r="1786" spans="3:5" x14ac:dyDescent="0.25">
      <c r="C1786" s="3"/>
      <c r="D1786" s="3"/>
      <c r="E1786" s="3"/>
    </row>
    <row r="1787" spans="3:5" x14ac:dyDescent="0.25">
      <c r="C1787" s="3"/>
      <c r="D1787" s="3"/>
      <c r="E1787" s="3"/>
    </row>
    <row r="1788" spans="3:5" x14ac:dyDescent="0.25">
      <c r="C1788" s="3"/>
      <c r="D1788" s="3"/>
      <c r="E1788" s="3"/>
    </row>
    <row r="1789" spans="3:5" x14ac:dyDescent="0.25">
      <c r="C1789" s="3"/>
      <c r="D1789" s="3"/>
      <c r="E1789" s="3"/>
    </row>
    <row r="1790" spans="3:5" x14ac:dyDescent="0.25">
      <c r="C1790" s="3"/>
      <c r="D1790" s="3"/>
      <c r="E1790" s="3"/>
    </row>
    <row r="1791" spans="3:5" x14ac:dyDescent="0.25">
      <c r="C1791" s="3"/>
      <c r="D1791" s="3"/>
      <c r="E1791" s="3"/>
    </row>
    <row r="1792" spans="3:5" x14ac:dyDescent="0.25">
      <c r="C1792" s="3"/>
      <c r="D1792" s="3"/>
      <c r="E1792" s="3"/>
    </row>
    <row r="1793" spans="3:5" x14ac:dyDescent="0.25">
      <c r="C1793" s="3"/>
      <c r="D1793" s="3"/>
      <c r="E1793" s="3"/>
    </row>
    <row r="1794" spans="3:5" x14ac:dyDescent="0.25">
      <c r="C1794" s="3"/>
      <c r="D1794" s="3"/>
      <c r="E1794" s="3"/>
    </row>
    <row r="1795" spans="3:5" x14ac:dyDescent="0.25">
      <c r="C1795" s="3"/>
      <c r="D1795" s="3"/>
      <c r="E1795" s="3"/>
    </row>
    <row r="1796" spans="3:5" x14ac:dyDescent="0.25">
      <c r="C1796" s="3"/>
      <c r="D1796" s="3"/>
      <c r="E1796" s="3"/>
    </row>
    <row r="1797" spans="3:5" x14ac:dyDescent="0.25">
      <c r="C1797" s="3"/>
      <c r="D1797" s="3"/>
      <c r="E1797" s="3"/>
    </row>
    <row r="1798" spans="3:5" x14ac:dyDescent="0.25">
      <c r="C1798" s="3"/>
      <c r="D1798" s="3"/>
      <c r="E1798" s="3"/>
    </row>
    <row r="1799" spans="3:5" x14ac:dyDescent="0.25">
      <c r="C1799" s="3"/>
      <c r="D1799" s="3"/>
      <c r="E1799" s="3"/>
    </row>
    <row r="1800" spans="3:5" x14ac:dyDescent="0.25">
      <c r="C1800" s="3"/>
      <c r="D1800" s="3"/>
      <c r="E1800" s="3"/>
    </row>
    <row r="1801" spans="3:5" x14ac:dyDescent="0.25">
      <c r="C1801" s="3"/>
      <c r="D1801" s="3"/>
      <c r="E1801" s="3"/>
    </row>
    <row r="1802" spans="3:5" x14ac:dyDescent="0.25">
      <c r="C1802" s="3"/>
      <c r="D1802" s="3"/>
      <c r="E1802" s="3"/>
    </row>
    <row r="1803" spans="3:5" x14ac:dyDescent="0.25">
      <c r="C1803" s="3"/>
      <c r="D1803" s="3"/>
      <c r="E1803" s="3"/>
    </row>
    <row r="1804" spans="3:5" x14ac:dyDescent="0.25">
      <c r="C1804" s="3"/>
      <c r="D1804" s="3"/>
      <c r="E1804" s="3"/>
    </row>
    <row r="1805" spans="3:5" x14ac:dyDescent="0.25">
      <c r="C1805" s="3"/>
      <c r="D1805" s="3"/>
      <c r="E1805" s="3"/>
    </row>
    <row r="1806" spans="3:5" x14ac:dyDescent="0.25">
      <c r="C1806" s="3"/>
      <c r="D1806" s="3"/>
      <c r="E1806" s="3"/>
    </row>
    <row r="1807" spans="3:5" x14ac:dyDescent="0.25">
      <c r="C1807" s="3"/>
      <c r="D1807" s="3"/>
      <c r="E1807" s="3"/>
    </row>
    <row r="1808" spans="3:5" x14ac:dyDescent="0.25">
      <c r="C1808" s="3"/>
      <c r="D1808" s="3"/>
      <c r="E1808" s="3"/>
    </row>
    <row r="1809" spans="3:5" x14ac:dyDescent="0.25">
      <c r="C1809" s="3"/>
      <c r="D1809" s="3"/>
      <c r="E1809" s="3"/>
    </row>
    <row r="1810" spans="3:5" x14ac:dyDescent="0.25">
      <c r="C1810" s="3"/>
      <c r="D1810" s="3"/>
      <c r="E1810" s="3"/>
    </row>
    <row r="1811" spans="3:5" x14ac:dyDescent="0.25">
      <c r="C1811" s="3"/>
      <c r="D1811" s="3"/>
      <c r="E1811" s="3"/>
    </row>
    <row r="1812" spans="3:5" x14ac:dyDescent="0.25">
      <c r="C1812" s="3"/>
      <c r="D1812" s="3"/>
      <c r="E1812" s="3"/>
    </row>
    <row r="1813" spans="3:5" x14ac:dyDescent="0.25">
      <c r="C1813" s="3"/>
      <c r="D1813" s="3"/>
      <c r="E1813" s="3"/>
    </row>
    <row r="1814" spans="3:5" x14ac:dyDescent="0.25">
      <c r="C1814" s="3"/>
      <c r="D1814" s="3"/>
      <c r="E1814" s="3"/>
    </row>
    <row r="1815" spans="3:5" x14ac:dyDescent="0.25">
      <c r="C1815" s="3"/>
      <c r="D1815" s="3"/>
      <c r="E1815" s="3"/>
    </row>
    <row r="1816" spans="3:5" x14ac:dyDescent="0.25">
      <c r="C1816" s="3"/>
      <c r="D1816" s="3"/>
      <c r="E1816" s="3"/>
    </row>
    <row r="1817" spans="3:5" x14ac:dyDescent="0.25">
      <c r="C1817" s="3"/>
      <c r="D1817" s="3"/>
      <c r="E1817" s="3"/>
    </row>
    <row r="1818" spans="3:5" x14ac:dyDescent="0.25">
      <c r="C1818" s="3"/>
      <c r="D1818" s="3"/>
      <c r="E1818" s="3"/>
    </row>
    <row r="1819" spans="3:5" x14ac:dyDescent="0.25">
      <c r="C1819" s="3"/>
      <c r="D1819" s="3"/>
      <c r="E1819" s="3"/>
    </row>
    <row r="1820" spans="3:5" x14ac:dyDescent="0.25">
      <c r="C1820" s="3"/>
      <c r="D1820" s="3"/>
      <c r="E1820" s="3"/>
    </row>
    <row r="1821" spans="3:5" x14ac:dyDescent="0.25">
      <c r="C1821" s="3"/>
      <c r="D1821" s="3"/>
      <c r="E1821" s="3"/>
    </row>
    <row r="1822" spans="3:5" x14ac:dyDescent="0.25">
      <c r="C1822" s="3"/>
      <c r="D1822" s="3"/>
      <c r="E1822" s="3"/>
    </row>
    <row r="1823" spans="3:5" x14ac:dyDescent="0.25">
      <c r="C1823" s="3"/>
      <c r="D1823" s="3"/>
      <c r="E1823" s="3"/>
    </row>
    <row r="1824" spans="3:5" x14ac:dyDescent="0.25">
      <c r="C1824" s="3"/>
      <c r="D1824" s="3"/>
      <c r="E1824" s="3"/>
    </row>
    <row r="1825" spans="3:5" x14ac:dyDescent="0.25">
      <c r="C1825" s="3"/>
      <c r="D1825" s="3"/>
      <c r="E1825" s="3"/>
    </row>
    <row r="1826" spans="3:5" x14ac:dyDescent="0.25">
      <c r="C1826" s="3"/>
      <c r="D1826" s="3"/>
      <c r="E1826" s="3"/>
    </row>
    <row r="1827" spans="3:5" x14ac:dyDescent="0.25">
      <c r="C1827" s="3"/>
      <c r="D1827" s="3"/>
      <c r="E1827" s="3"/>
    </row>
    <row r="1828" spans="3:5" x14ac:dyDescent="0.25">
      <c r="C1828" s="3"/>
      <c r="D1828" s="3"/>
      <c r="E1828" s="3"/>
    </row>
    <row r="1829" spans="3:5" x14ac:dyDescent="0.25">
      <c r="C1829" s="3"/>
      <c r="D1829" s="3"/>
      <c r="E1829" s="3"/>
    </row>
    <row r="1830" spans="3:5" x14ac:dyDescent="0.25">
      <c r="C1830" s="3"/>
      <c r="D1830" s="3"/>
      <c r="E1830" s="3"/>
    </row>
    <row r="1831" spans="3:5" x14ac:dyDescent="0.25">
      <c r="C1831" s="3"/>
      <c r="D1831" s="3"/>
      <c r="E1831" s="3"/>
    </row>
    <row r="1832" spans="3:5" x14ac:dyDescent="0.25">
      <c r="C1832" s="3"/>
      <c r="D1832" s="3"/>
      <c r="E1832" s="3"/>
    </row>
    <row r="1833" spans="3:5" x14ac:dyDescent="0.25">
      <c r="C1833" s="3"/>
      <c r="D1833" s="3"/>
      <c r="E1833" s="3"/>
    </row>
    <row r="1834" spans="3:5" x14ac:dyDescent="0.25">
      <c r="C1834" s="3"/>
      <c r="D1834" s="3"/>
      <c r="E1834" s="3"/>
    </row>
    <row r="1835" spans="3:5" x14ac:dyDescent="0.25">
      <c r="C1835" s="3"/>
      <c r="D1835" s="3"/>
      <c r="E1835" s="3"/>
    </row>
    <row r="1836" spans="3:5" x14ac:dyDescent="0.25">
      <c r="C1836" s="3"/>
      <c r="D1836" s="3"/>
      <c r="E1836" s="3"/>
    </row>
    <row r="1837" spans="3:5" x14ac:dyDescent="0.25">
      <c r="C1837" s="3"/>
      <c r="D1837" s="3"/>
      <c r="E1837" s="3"/>
    </row>
    <row r="1838" spans="3:5" x14ac:dyDescent="0.25">
      <c r="C1838" s="3"/>
      <c r="D1838" s="3"/>
      <c r="E1838" s="3"/>
    </row>
    <row r="1839" spans="3:5" x14ac:dyDescent="0.25">
      <c r="C1839" s="3"/>
      <c r="D1839" s="3"/>
      <c r="E1839" s="3"/>
    </row>
    <row r="1840" spans="3:5" x14ac:dyDescent="0.25">
      <c r="C1840" s="3"/>
      <c r="D1840" s="3"/>
      <c r="E1840" s="3"/>
    </row>
    <row r="1841" spans="3:5" x14ac:dyDescent="0.25">
      <c r="C1841" s="3"/>
      <c r="D1841" s="3"/>
      <c r="E1841" s="3"/>
    </row>
    <row r="1842" spans="3:5" x14ac:dyDescent="0.25">
      <c r="C1842" s="3"/>
      <c r="D1842" s="3"/>
      <c r="E1842" s="3"/>
    </row>
    <row r="1843" spans="3:5" x14ac:dyDescent="0.25">
      <c r="C1843" s="3"/>
      <c r="D1843" s="3"/>
      <c r="E1843" s="3"/>
    </row>
    <row r="1844" spans="3:5" x14ac:dyDescent="0.25">
      <c r="C1844" s="3"/>
      <c r="D1844" s="3"/>
      <c r="E1844" s="3"/>
    </row>
    <row r="1845" spans="3:5" x14ac:dyDescent="0.25">
      <c r="C1845" s="3"/>
      <c r="D1845" s="3"/>
      <c r="E1845" s="3"/>
    </row>
    <row r="1846" spans="3:5" x14ac:dyDescent="0.25">
      <c r="C1846" s="3"/>
      <c r="D1846" s="3"/>
      <c r="E1846" s="3"/>
    </row>
    <row r="1847" spans="3:5" x14ac:dyDescent="0.25">
      <c r="C1847" s="3"/>
      <c r="D1847" s="3"/>
      <c r="E1847" s="3"/>
    </row>
    <row r="1848" spans="3:5" x14ac:dyDescent="0.25">
      <c r="C1848" s="3"/>
      <c r="D1848" s="3"/>
      <c r="E1848" s="3"/>
    </row>
    <row r="1849" spans="3:5" x14ac:dyDescent="0.25">
      <c r="C1849" s="3"/>
      <c r="D1849" s="3"/>
      <c r="E1849" s="3"/>
    </row>
    <row r="1850" spans="3:5" x14ac:dyDescent="0.25">
      <c r="C1850" s="3"/>
      <c r="D1850" s="3"/>
      <c r="E1850" s="3"/>
    </row>
    <row r="1851" spans="3:5" x14ac:dyDescent="0.25">
      <c r="C1851" s="3"/>
      <c r="D1851" s="3"/>
      <c r="E1851" s="3"/>
    </row>
    <row r="1852" spans="3:5" x14ac:dyDescent="0.25">
      <c r="C1852" s="3"/>
      <c r="D1852" s="3"/>
      <c r="E1852" s="3"/>
    </row>
    <row r="1853" spans="3:5" x14ac:dyDescent="0.25">
      <c r="C1853" s="3"/>
      <c r="D1853" s="3"/>
      <c r="E1853" s="3"/>
    </row>
    <row r="1854" spans="3:5" x14ac:dyDescent="0.25">
      <c r="C1854" s="3"/>
      <c r="D1854" s="3"/>
      <c r="E1854" s="3"/>
    </row>
    <row r="1855" spans="3:5" x14ac:dyDescent="0.25">
      <c r="C1855" s="3"/>
      <c r="D1855" s="3"/>
      <c r="E1855" s="3"/>
    </row>
    <row r="1856" spans="3:5" x14ac:dyDescent="0.25">
      <c r="C1856" s="3"/>
      <c r="D1856" s="3"/>
      <c r="E1856" s="3"/>
    </row>
    <row r="1857" spans="3:5" x14ac:dyDescent="0.25">
      <c r="C1857" s="3"/>
      <c r="D1857" s="3"/>
      <c r="E1857" s="3"/>
    </row>
    <row r="1858" spans="3:5" x14ac:dyDescent="0.25">
      <c r="C1858" s="3"/>
      <c r="D1858" s="3"/>
      <c r="E1858" s="3"/>
    </row>
    <row r="1859" spans="3:5" x14ac:dyDescent="0.25">
      <c r="C1859" s="3"/>
      <c r="D1859" s="3"/>
      <c r="E1859" s="3"/>
    </row>
    <row r="1860" spans="3:5" x14ac:dyDescent="0.25">
      <c r="C1860" s="3"/>
      <c r="D1860" s="3"/>
      <c r="E1860" s="3"/>
    </row>
    <row r="1861" spans="3:5" x14ac:dyDescent="0.25">
      <c r="C1861" s="3"/>
      <c r="D1861" s="3"/>
      <c r="E1861" s="3"/>
    </row>
    <row r="1862" spans="3:5" x14ac:dyDescent="0.25">
      <c r="C1862" s="3"/>
      <c r="D1862" s="3"/>
      <c r="E1862" s="3"/>
    </row>
    <row r="1863" spans="3:5" x14ac:dyDescent="0.25">
      <c r="C1863" s="3"/>
      <c r="D1863" s="3"/>
      <c r="E1863" s="3"/>
    </row>
    <row r="1864" spans="3:5" x14ac:dyDescent="0.25">
      <c r="C1864" s="3"/>
      <c r="D1864" s="3"/>
      <c r="E1864" s="3"/>
    </row>
    <row r="1865" spans="3:5" x14ac:dyDescent="0.25">
      <c r="C1865" s="3"/>
      <c r="D1865" s="3"/>
      <c r="E1865" s="3"/>
    </row>
    <row r="1866" spans="3:5" x14ac:dyDescent="0.25">
      <c r="C1866" s="3"/>
      <c r="D1866" s="3"/>
      <c r="E1866" s="3"/>
    </row>
    <row r="1867" spans="3:5" x14ac:dyDescent="0.25">
      <c r="C1867" s="3"/>
      <c r="D1867" s="3"/>
      <c r="E1867" s="3"/>
    </row>
    <row r="1868" spans="3:5" x14ac:dyDescent="0.25">
      <c r="C1868" s="3"/>
      <c r="D1868" s="3"/>
      <c r="E1868" s="3"/>
    </row>
    <row r="1869" spans="3:5" x14ac:dyDescent="0.25">
      <c r="C1869" s="3"/>
      <c r="D1869" s="3"/>
      <c r="E1869" s="3"/>
    </row>
    <row r="1870" spans="3:5" x14ac:dyDescent="0.25">
      <c r="C1870" s="3"/>
      <c r="D1870" s="3"/>
      <c r="E1870" s="3"/>
    </row>
    <row r="1871" spans="3:5" x14ac:dyDescent="0.25">
      <c r="C1871" s="3"/>
      <c r="D1871" s="3"/>
      <c r="E1871" s="3"/>
    </row>
    <row r="1872" spans="3:5" x14ac:dyDescent="0.25">
      <c r="C1872" s="3"/>
      <c r="D1872" s="3"/>
      <c r="E1872" s="3"/>
    </row>
    <row r="1873" spans="3:5" x14ac:dyDescent="0.25">
      <c r="C1873" s="3"/>
      <c r="D1873" s="3"/>
      <c r="E1873" s="3"/>
    </row>
    <row r="1874" spans="3:5" x14ac:dyDescent="0.25">
      <c r="C1874" s="3"/>
      <c r="D1874" s="3"/>
      <c r="E1874" s="3"/>
    </row>
    <row r="1875" spans="3:5" x14ac:dyDescent="0.25">
      <c r="C1875" s="3"/>
      <c r="D1875" s="3"/>
      <c r="E1875" s="3"/>
    </row>
    <row r="1876" spans="3:5" x14ac:dyDescent="0.25">
      <c r="C1876" s="3"/>
      <c r="D1876" s="3"/>
      <c r="E1876" s="3"/>
    </row>
    <row r="1877" spans="3:5" x14ac:dyDescent="0.25">
      <c r="C1877" s="3"/>
      <c r="D1877" s="3"/>
      <c r="E1877" s="3"/>
    </row>
    <row r="1878" spans="3:5" x14ac:dyDescent="0.25">
      <c r="C1878" s="3"/>
      <c r="D1878" s="3"/>
      <c r="E1878" s="3"/>
    </row>
    <row r="1879" spans="3:5" x14ac:dyDescent="0.25">
      <c r="C1879" s="3"/>
      <c r="D1879" s="3"/>
      <c r="E1879" s="3"/>
    </row>
    <row r="1880" spans="3:5" x14ac:dyDescent="0.25">
      <c r="C1880" s="3"/>
      <c r="D1880" s="3"/>
      <c r="E1880" s="3"/>
    </row>
    <row r="1881" spans="3:5" x14ac:dyDescent="0.25">
      <c r="C1881" s="3"/>
      <c r="D1881" s="3"/>
      <c r="E1881" s="3"/>
    </row>
    <row r="1882" spans="3:5" x14ac:dyDescent="0.25">
      <c r="C1882" s="3"/>
      <c r="D1882" s="3"/>
      <c r="E1882" s="3"/>
    </row>
    <row r="1883" spans="3:5" x14ac:dyDescent="0.25">
      <c r="C1883" s="3"/>
      <c r="D1883" s="3"/>
      <c r="E1883" s="3"/>
    </row>
    <row r="1884" spans="3:5" x14ac:dyDescent="0.25">
      <c r="C1884" s="3"/>
      <c r="D1884" s="3"/>
      <c r="E1884" s="3"/>
    </row>
    <row r="1885" spans="3:5" x14ac:dyDescent="0.25">
      <c r="C1885" s="3"/>
      <c r="D1885" s="3"/>
      <c r="E1885" s="3"/>
    </row>
    <row r="1886" spans="3:5" x14ac:dyDescent="0.25">
      <c r="C1886" s="3"/>
      <c r="D1886" s="3"/>
      <c r="E1886" s="3"/>
    </row>
    <row r="1887" spans="3:5" x14ac:dyDescent="0.25">
      <c r="C1887" s="3"/>
      <c r="D1887" s="3"/>
      <c r="E1887" s="3"/>
    </row>
    <row r="1888" spans="3:5" x14ac:dyDescent="0.25">
      <c r="C1888" s="3"/>
      <c r="D1888" s="3"/>
      <c r="E1888" s="3"/>
    </row>
    <row r="1889" spans="3:5" x14ac:dyDescent="0.25">
      <c r="C1889" s="3"/>
      <c r="D1889" s="3"/>
      <c r="E1889" s="3"/>
    </row>
    <row r="1890" spans="3:5" x14ac:dyDescent="0.25">
      <c r="C1890" s="3"/>
      <c r="D1890" s="3"/>
      <c r="E1890" s="3"/>
    </row>
    <row r="1891" spans="3:5" x14ac:dyDescent="0.25">
      <c r="C1891" s="3"/>
      <c r="D1891" s="3"/>
      <c r="E1891" s="3"/>
    </row>
    <row r="1892" spans="3:5" x14ac:dyDescent="0.25">
      <c r="C1892" s="3"/>
      <c r="D1892" s="3"/>
      <c r="E1892" s="3"/>
    </row>
    <row r="1893" spans="3:5" x14ac:dyDescent="0.25">
      <c r="C1893" s="3"/>
      <c r="D1893" s="3"/>
      <c r="E1893" s="3"/>
    </row>
    <row r="1894" spans="3:5" x14ac:dyDescent="0.25">
      <c r="C1894" s="3"/>
      <c r="D1894" s="3"/>
      <c r="E1894" s="3"/>
    </row>
    <row r="1895" spans="3:5" x14ac:dyDescent="0.25">
      <c r="C1895" s="3"/>
      <c r="D1895" s="3"/>
      <c r="E1895" s="3"/>
    </row>
    <row r="1896" spans="3:5" x14ac:dyDescent="0.25">
      <c r="C1896" s="3"/>
      <c r="D1896" s="3"/>
      <c r="E1896" s="3"/>
    </row>
    <row r="1897" spans="3:5" x14ac:dyDescent="0.25">
      <c r="C1897" s="3"/>
      <c r="D1897" s="3"/>
      <c r="E1897" s="3"/>
    </row>
    <row r="1898" spans="3:5" x14ac:dyDescent="0.25">
      <c r="C1898" s="3"/>
      <c r="D1898" s="3"/>
      <c r="E1898" s="3"/>
    </row>
    <row r="1899" spans="3:5" x14ac:dyDescent="0.25">
      <c r="C1899" s="3"/>
      <c r="D1899" s="3"/>
      <c r="E1899" s="3"/>
    </row>
    <row r="1900" spans="3:5" x14ac:dyDescent="0.25">
      <c r="C1900" s="3"/>
      <c r="D1900" s="3"/>
      <c r="E1900" s="3"/>
    </row>
    <row r="1901" spans="3:5" x14ac:dyDescent="0.25">
      <c r="C1901" s="3"/>
      <c r="D1901" s="3"/>
      <c r="E1901" s="3"/>
    </row>
    <row r="1902" spans="3:5" x14ac:dyDescent="0.25">
      <c r="C1902" s="3"/>
      <c r="D1902" s="3"/>
      <c r="E1902" s="3"/>
    </row>
    <row r="1903" spans="3:5" x14ac:dyDescent="0.25">
      <c r="C1903" s="3"/>
      <c r="D1903" s="3"/>
      <c r="E1903" s="3"/>
    </row>
    <row r="1904" spans="3:5" x14ac:dyDescent="0.25">
      <c r="C1904" s="3"/>
      <c r="D1904" s="3"/>
      <c r="E1904" s="3"/>
    </row>
    <row r="1905" spans="3:5" x14ac:dyDescent="0.25">
      <c r="C1905" s="3"/>
      <c r="D1905" s="3"/>
      <c r="E1905" s="3"/>
    </row>
    <row r="1906" spans="3:5" x14ac:dyDescent="0.25">
      <c r="C1906" s="3"/>
      <c r="D1906" s="3"/>
      <c r="E1906" s="3"/>
    </row>
    <row r="1907" spans="3:5" x14ac:dyDescent="0.25">
      <c r="C1907" s="3"/>
      <c r="D1907" s="3"/>
      <c r="E1907" s="3"/>
    </row>
    <row r="1908" spans="3:5" x14ac:dyDescent="0.25">
      <c r="C1908" s="3"/>
      <c r="D1908" s="3"/>
      <c r="E1908" s="3"/>
    </row>
    <row r="1909" spans="3:5" x14ac:dyDescent="0.25">
      <c r="C1909" s="3"/>
      <c r="D1909" s="3"/>
      <c r="E1909" s="3"/>
    </row>
    <row r="1910" spans="3:5" x14ac:dyDescent="0.25">
      <c r="C1910" s="3"/>
      <c r="D1910" s="3"/>
      <c r="E1910" s="3"/>
    </row>
    <row r="1911" spans="3:5" x14ac:dyDescent="0.25">
      <c r="C1911" s="3"/>
      <c r="D1911" s="3"/>
      <c r="E1911" s="3"/>
    </row>
    <row r="1912" spans="3:5" x14ac:dyDescent="0.25">
      <c r="C1912" s="3"/>
      <c r="D1912" s="3"/>
      <c r="E1912" s="3"/>
    </row>
    <row r="1913" spans="3:5" x14ac:dyDescent="0.25">
      <c r="C1913" s="3"/>
      <c r="D1913" s="3"/>
      <c r="E1913" s="3"/>
    </row>
    <row r="1914" spans="3:5" x14ac:dyDescent="0.25">
      <c r="C1914" s="3"/>
      <c r="D1914" s="3"/>
      <c r="E1914" s="3"/>
    </row>
    <row r="1915" spans="3:5" x14ac:dyDescent="0.25">
      <c r="C1915" s="3"/>
      <c r="D1915" s="3"/>
      <c r="E1915" s="3"/>
    </row>
    <row r="1916" spans="3:5" x14ac:dyDescent="0.25">
      <c r="C1916" s="3"/>
      <c r="D1916" s="3"/>
      <c r="E1916" s="3"/>
    </row>
    <row r="1917" spans="3:5" x14ac:dyDescent="0.25">
      <c r="C1917" s="3"/>
      <c r="D1917" s="3"/>
      <c r="E1917" s="3"/>
    </row>
    <row r="1918" spans="3:5" x14ac:dyDescent="0.25">
      <c r="C1918" s="3"/>
      <c r="D1918" s="3"/>
      <c r="E1918" s="3"/>
    </row>
    <row r="1919" spans="3:5" x14ac:dyDescent="0.25">
      <c r="C1919" s="3"/>
      <c r="D1919" s="3"/>
      <c r="E1919" s="3"/>
    </row>
    <row r="1920" spans="3:5" x14ac:dyDescent="0.25">
      <c r="C1920" s="3"/>
      <c r="D1920" s="3"/>
      <c r="E1920" s="3"/>
    </row>
    <row r="1921" spans="3:5" x14ac:dyDescent="0.25">
      <c r="C1921" s="3"/>
      <c r="D1921" s="3"/>
      <c r="E1921" s="3"/>
    </row>
    <row r="1922" spans="3:5" x14ac:dyDescent="0.25">
      <c r="C1922" s="3"/>
      <c r="D1922" s="3"/>
      <c r="E1922" s="3"/>
    </row>
    <row r="1923" spans="3:5" x14ac:dyDescent="0.25">
      <c r="C1923" s="3"/>
      <c r="D1923" s="3"/>
      <c r="E1923" s="3"/>
    </row>
    <row r="1924" spans="3:5" x14ac:dyDescent="0.25">
      <c r="C1924" s="3"/>
      <c r="D1924" s="3"/>
      <c r="E1924" s="3"/>
    </row>
    <row r="1925" spans="3:5" x14ac:dyDescent="0.25">
      <c r="C1925" s="3"/>
      <c r="D1925" s="3"/>
      <c r="E1925" s="3"/>
    </row>
    <row r="1926" spans="3:5" x14ac:dyDescent="0.25">
      <c r="C1926" s="3"/>
      <c r="D1926" s="3"/>
      <c r="E1926" s="3"/>
    </row>
    <row r="1927" spans="3:5" x14ac:dyDescent="0.25">
      <c r="C1927" s="3"/>
      <c r="D1927" s="3"/>
      <c r="E1927" s="3"/>
    </row>
    <row r="1928" spans="3:5" x14ac:dyDescent="0.25">
      <c r="C1928" s="3"/>
      <c r="D1928" s="3"/>
      <c r="E1928" s="3"/>
    </row>
    <row r="1929" spans="3:5" x14ac:dyDescent="0.25">
      <c r="C1929" s="3"/>
      <c r="D1929" s="3"/>
      <c r="E1929" s="3"/>
    </row>
    <row r="1930" spans="3:5" x14ac:dyDescent="0.25">
      <c r="C1930" s="3"/>
      <c r="D1930" s="3"/>
      <c r="E1930" s="3"/>
    </row>
    <row r="1931" spans="3:5" x14ac:dyDescent="0.25">
      <c r="C1931" s="3"/>
      <c r="D1931" s="3"/>
      <c r="E1931" s="3"/>
    </row>
    <row r="1932" spans="3:5" x14ac:dyDescent="0.25">
      <c r="C1932" s="3"/>
      <c r="D1932" s="3"/>
      <c r="E1932" s="3"/>
    </row>
    <row r="1933" spans="3:5" x14ac:dyDescent="0.25">
      <c r="C1933" s="3"/>
      <c r="D1933" s="3"/>
      <c r="E1933" s="3"/>
    </row>
    <row r="1934" spans="3:5" x14ac:dyDescent="0.25">
      <c r="C1934" s="3"/>
      <c r="D1934" s="3"/>
      <c r="E1934" s="3"/>
    </row>
    <row r="1935" spans="3:5" x14ac:dyDescent="0.25">
      <c r="C1935" s="3"/>
      <c r="D1935" s="3"/>
      <c r="E1935" s="3"/>
    </row>
    <row r="1936" spans="3:5" x14ac:dyDescent="0.25">
      <c r="C1936" s="3"/>
      <c r="D1936" s="3"/>
      <c r="E1936" s="3"/>
    </row>
    <row r="1937" spans="3:5" x14ac:dyDescent="0.25">
      <c r="C1937" s="3"/>
      <c r="D1937" s="3"/>
      <c r="E1937" s="3"/>
    </row>
    <row r="1938" spans="3:5" x14ac:dyDescent="0.25">
      <c r="C1938" s="3"/>
      <c r="D1938" s="3"/>
      <c r="E1938" s="3"/>
    </row>
    <row r="1939" spans="3:5" x14ac:dyDescent="0.25">
      <c r="C1939" s="3"/>
      <c r="D1939" s="3"/>
      <c r="E1939" s="3"/>
    </row>
    <row r="1940" spans="3:5" x14ac:dyDescent="0.25">
      <c r="C1940" s="3"/>
      <c r="D1940" s="3"/>
      <c r="E1940" s="3"/>
    </row>
    <row r="1941" spans="3:5" x14ac:dyDescent="0.25">
      <c r="C1941" s="3"/>
      <c r="D1941" s="3"/>
      <c r="E1941" s="3"/>
    </row>
    <row r="1942" spans="3:5" x14ac:dyDescent="0.25">
      <c r="C1942" s="3"/>
      <c r="D1942" s="3"/>
      <c r="E1942" s="3"/>
    </row>
    <row r="1943" spans="3:5" x14ac:dyDescent="0.25">
      <c r="C1943" s="3"/>
      <c r="D1943" s="3"/>
      <c r="E1943" s="3"/>
    </row>
    <row r="1944" spans="3:5" x14ac:dyDescent="0.25">
      <c r="C1944" s="3"/>
      <c r="D1944" s="3"/>
      <c r="E1944" s="3"/>
    </row>
    <row r="1945" spans="3:5" x14ac:dyDescent="0.25">
      <c r="C1945" s="3"/>
      <c r="D1945" s="3"/>
      <c r="E1945" s="3"/>
    </row>
    <row r="1946" spans="3:5" x14ac:dyDescent="0.25">
      <c r="C1946" s="3"/>
      <c r="D1946" s="3"/>
      <c r="E1946" s="3"/>
    </row>
    <row r="1947" spans="3:5" x14ac:dyDescent="0.25">
      <c r="C1947" s="3"/>
      <c r="D1947" s="3"/>
      <c r="E1947" s="3"/>
    </row>
    <row r="1948" spans="3:5" x14ac:dyDescent="0.25">
      <c r="C1948" s="3"/>
      <c r="D1948" s="3"/>
      <c r="E1948" s="3"/>
    </row>
    <row r="1949" spans="3:5" x14ac:dyDescent="0.25">
      <c r="C1949" s="3"/>
      <c r="D1949" s="3"/>
      <c r="E1949" s="3"/>
    </row>
    <row r="1950" spans="3:5" x14ac:dyDescent="0.25">
      <c r="C1950" s="3"/>
      <c r="D1950" s="3"/>
      <c r="E1950" s="3"/>
    </row>
    <row r="1951" spans="3:5" x14ac:dyDescent="0.25">
      <c r="C1951" s="3"/>
      <c r="D1951" s="3"/>
      <c r="E1951" s="3"/>
    </row>
    <row r="1952" spans="3:5" x14ac:dyDescent="0.25">
      <c r="C1952" s="3"/>
      <c r="D1952" s="3"/>
      <c r="E1952" s="3"/>
    </row>
    <row r="1953" spans="3:5" x14ac:dyDescent="0.25">
      <c r="C1953" s="3"/>
      <c r="D1953" s="3"/>
      <c r="E1953" s="3"/>
    </row>
    <row r="1954" spans="3:5" x14ac:dyDescent="0.25">
      <c r="C1954" s="3"/>
      <c r="D1954" s="3"/>
      <c r="E1954" s="3"/>
    </row>
    <row r="1955" spans="3:5" x14ac:dyDescent="0.25">
      <c r="C1955" s="3"/>
      <c r="D1955" s="3"/>
      <c r="E1955" s="3"/>
    </row>
    <row r="1956" spans="3:5" x14ac:dyDescent="0.25">
      <c r="C1956" s="3"/>
      <c r="D1956" s="3"/>
      <c r="E1956" s="3"/>
    </row>
    <row r="1957" spans="3:5" x14ac:dyDescent="0.25">
      <c r="C1957" s="3"/>
      <c r="D1957" s="3"/>
      <c r="E1957" s="3"/>
    </row>
    <row r="1958" spans="3:5" x14ac:dyDescent="0.25">
      <c r="C1958" s="3"/>
      <c r="D1958" s="3"/>
      <c r="E1958" s="3"/>
    </row>
    <row r="1959" spans="3:5" x14ac:dyDescent="0.25">
      <c r="C1959" s="3"/>
      <c r="D1959" s="3"/>
      <c r="E1959" s="3"/>
    </row>
    <row r="1960" spans="3:5" x14ac:dyDescent="0.25">
      <c r="C1960" s="3"/>
      <c r="D1960" s="3"/>
      <c r="E1960" s="3"/>
    </row>
    <row r="1961" spans="3:5" x14ac:dyDescent="0.25">
      <c r="C1961" s="3"/>
      <c r="D1961" s="3"/>
      <c r="E1961" s="3"/>
    </row>
    <row r="1962" spans="3:5" x14ac:dyDescent="0.25">
      <c r="C1962" s="3"/>
      <c r="D1962" s="3"/>
      <c r="E1962" s="3"/>
    </row>
    <row r="1963" spans="3:5" x14ac:dyDescent="0.25">
      <c r="C1963" s="3"/>
      <c r="D1963" s="3"/>
      <c r="E1963" s="3"/>
    </row>
    <row r="1964" spans="3:5" x14ac:dyDescent="0.25">
      <c r="C1964" s="3"/>
      <c r="D1964" s="3"/>
      <c r="E1964" s="3"/>
    </row>
    <row r="1965" spans="3:5" x14ac:dyDescent="0.25">
      <c r="C1965" s="3"/>
      <c r="D1965" s="3"/>
      <c r="E1965" s="3"/>
    </row>
    <row r="1966" spans="3:5" x14ac:dyDescent="0.25">
      <c r="C1966" s="3"/>
      <c r="D1966" s="3"/>
      <c r="E1966" s="3"/>
    </row>
    <row r="1967" spans="3:5" x14ac:dyDescent="0.25">
      <c r="C1967" s="3"/>
      <c r="D1967" s="3"/>
      <c r="E1967" s="3"/>
    </row>
    <row r="1968" spans="3:5" x14ac:dyDescent="0.25">
      <c r="C1968" s="3"/>
      <c r="D1968" s="3"/>
      <c r="E1968" s="3"/>
    </row>
  </sheetData>
  <mergeCells count="2">
    <mergeCell ref="A3:B3"/>
    <mergeCell ref="G12:K1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427-52AA-4D70-81ED-4C065868284B}">
  <dimension ref="A1:Q726"/>
  <sheetViews>
    <sheetView workbookViewId="0">
      <selection activeCell="H15" sqref="H15"/>
    </sheetView>
  </sheetViews>
  <sheetFormatPr defaultRowHeight="15" x14ac:dyDescent="0.25"/>
  <cols>
    <col min="3" max="3" width="18.5703125" customWidth="1"/>
    <col min="4" max="4" width="22.7109375" customWidth="1"/>
    <col min="5" max="5" width="17.42578125" customWidth="1"/>
  </cols>
  <sheetData>
    <row r="1" spans="1:17" ht="18.75" x14ac:dyDescent="0.3">
      <c r="B1" s="14" t="s">
        <v>0</v>
      </c>
      <c r="C1" s="2" t="s">
        <v>2517</v>
      </c>
      <c r="J1" s="7" t="s">
        <v>1</v>
      </c>
      <c r="L1" s="1"/>
      <c r="M1" s="1"/>
      <c r="N1" s="1"/>
      <c r="O1" s="1"/>
      <c r="P1" s="1"/>
      <c r="Q1" s="1"/>
    </row>
    <row r="2" spans="1:17" ht="15" customHeight="1" x14ac:dyDescent="0.25">
      <c r="I2" s="64" t="s">
        <v>2520</v>
      </c>
      <c r="J2" s="64"/>
      <c r="K2" s="64"/>
      <c r="L2" s="64"/>
      <c r="M2" s="64"/>
      <c r="N2" s="64"/>
      <c r="O2" s="64"/>
      <c r="P2" s="64"/>
      <c r="Q2" s="64"/>
    </row>
    <row r="3" spans="1:17" ht="18.75" x14ac:dyDescent="0.3">
      <c r="A3" s="58" t="s">
        <v>6</v>
      </c>
      <c r="B3" s="58"/>
      <c r="I3" s="64"/>
      <c r="J3" s="64"/>
      <c r="K3" s="64"/>
      <c r="L3" s="64"/>
      <c r="M3" s="64"/>
      <c r="N3" s="64"/>
      <c r="O3" s="64"/>
      <c r="P3" s="64"/>
      <c r="Q3" s="64"/>
    </row>
    <row r="4" spans="1:17" x14ac:dyDescent="0.25">
      <c r="I4" s="64"/>
      <c r="J4" s="64"/>
      <c r="K4" s="64"/>
      <c r="L4" s="64"/>
      <c r="M4" s="64"/>
      <c r="N4" s="64"/>
      <c r="O4" s="64"/>
      <c r="P4" s="64"/>
      <c r="Q4" s="64"/>
    </row>
    <row r="5" spans="1:17" x14ac:dyDescent="0.25">
      <c r="I5" s="64"/>
      <c r="J5" s="64"/>
      <c r="K5" s="64"/>
      <c r="L5" s="64"/>
      <c r="M5" s="64"/>
      <c r="N5" s="64"/>
      <c r="O5" s="64"/>
      <c r="P5" s="64"/>
      <c r="Q5" s="64"/>
    </row>
    <row r="6" spans="1:17" x14ac:dyDescent="0.25">
      <c r="I6" s="64"/>
      <c r="J6" s="64"/>
      <c r="K6" s="64"/>
      <c r="L6" s="64"/>
      <c r="M6" s="64"/>
      <c r="N6" s="64"/>
      <c r="O6" s="64"/>
      <c r="P6" s="64"/>
      <c r="Q6" s="64"/>
    </row>
    <row r="8" spans="1:17" ht="18.75" x14ac:dyDescent="0.3">
      <c r="L8" s="5" t="s">
        <v>2</v>
      </c>
      <c r="M8" s="5"/>
      <c r="N8" s="5"/>
    </row>
    <row r="9" spans="1:17" x14ac:dyDescent="0.25">
      <c r="C9" s="3"/>
      <c r="D9" s="3"/>
    </row>
    <row r="10" spans="1:17" x14ac:dyDescent="0.25">
      <c r="C10" s="3"/>
      <c r="D10" s="3"/>
    </row>
    <row r="11" spans="1:17" x14ac:dyDescent="0.25">
      <c r="C11" s="3"/>
      <c r="D11" s="3"/>
    </row>
    <row r="12" spans="1:17" ht="18.75" x14ac:dyDescent="0.3">
      <c r="B12" s="14" t="s">
        <v>3</v>
      </c>
      <c r="C12" s="51" t="s">
        <v>2280</v>
      </c>
      <c r="D12" s="52" t="s">
        <v>2519</v>
      </c>
      <c r="E12" s="32" t="s">
        <v>2518</v>
      </c>
    </row>
    <row r="13" spans="1:17" x14ac:dyDescent="0.25">
      <c r="C13" s="17" t="s">
        <v>733</v>
      </c>
      <c r="D13" s="16">
        <v>18</v>
      </c>
      <c r="E13" s="18">
        <v>1179</v>
      </c>
    </row>
    <row r="14" spans="1:17" x14ac:dyDescent="0.25">
      <c r="C14" s="17" t="s">
        <v>719</v>
      </c>
      <c r="D14" s="16">
        <v>18</v>
      </c>
      <c r="E14" s="18">
        <v>1166</v>
      </c>
    </row>
    <row r="15" spans="1:17" x14ac:dyDescent="0.25">
      <c r="C15" s="17" t="s">
        <v>731</v>
      </c>
      <c r="D15" s="16">
        <v>18</v>
      </c>
      <c r="E15" s="18">
        <v>1112</v>
      </c>
    </row>
    <row r="16" spans="1:17" x14ac:dyDescent="0.25">
      <c r="C16" s="17" t="s">
        <v>711</v>
      </c>
      <c r="D16" s="16">
        <v>18</v>
      </c>
      <c r="E16" s="18">
        <v>1101</v>
      </c>
    </row>
    <row r="17" spans="3:5" x14ac:dyDescent="0.25">
      <c r="C17" s="17" t="s">
        <v>709</v>
      </c>
      <c r="D17" s="16">
        <v>18</v>
      </c>
      <c r="E17" s="18">
        <v>1096</v>
      </c>
    </row>
    <row r="18" spans="3:5" x14ac:dyDescent="0.25">
      <c r="C18" s="17" t="s">
        <v>717</v>
      </c>
      <c r="D18" s="16">
        <v>18</v>
      </c>
      <c r="E18" s="18">
        <v>1060</v>
      </c>
    </row>
    <row r="19" spans="3:5" x14ac:dyDescent="0.25">
      <c r="C19" s="17" t="s">
        <v>715</v>
      </c>
      <c r="D19" s="16">
        <v>18</v>
      </c>
      <c r="E19" s="18">
        <v>1050</v>
      </c>
    </row>
    <row r="20" spans="3:5" x14ac:dyDescent="0.25">
      <c r="C20" s="17" t="s">
        <v>746</v>
      </c>
      <c r="D20" s="16">
        <v>18</v>
      </c>
      <c r="E20" s="18">
        <v>1033</v>
      </c>
    </row>
    <row r="21" spans="3:5" x14ac:dyDescent="0.25">
      <c r="C21" s="17" t="s">
        <v>721</v>
      </c>
      <c r="D21" s="16">
        <v>18</v>
      </c>
      <c r="E21" s="18">
        <v>969</v>
      </c>
    </row>
    <row r="22" spans="3:5" x14ac:dyDescent="0.25">
      <c r="C22" s="17" t="s">
        <v>803</v>
      </c>
      <c r="D22" s="16">
        <v>18</v>
      </c>
      <c r="E22" s="18">
        <v>945</v>
      </c>
    </row>
    <row r="23" spans="3:5" x14ac:dyDescent="0.25">
      <c r="C23" s="17" t="s">
        <v>713</v>
      </c>
      <c r="D23" s="16">
        <v>18</v>
      </c>
      <c r="E23" s="18">
        <v>941</v>
      </c>
    </row>
    <row r="24" spans="3:5" x14ac:dyDescent="0.25">
      <c r="C24" s="17" t="s">
        <v>760</v>
      </c>
      <c r="D24" s="16">
        <v>18</v>
      </c>
      <c r="E24" s="18">
        <v>940</v>
      </c>
    </row>
    <row r="25" spans="3:5" x14ac:dyDescent="0.25">
      <c r="C25" s="17" t="s">
        <v>763</v>
      </c>
      <c r="D25" s="16">
        <v>18</v>
      </c>
      <c r="E25" s="18">
        <v>939</v>
      </c>
    </row>
    <row r="26" spans="3:5" x14ac:dyDescent="0.25">
      <c r="C26" s="17" t="s">
        <v>757</v>
      </c>
      <c r="D26" s="16">
        <v>18</v>
      </c>
      <c r="E26" s="18">
        <v>846</v>
      </c>
    </row>
    <row r="27" spans="3:5" x14ac:dyDescent="0.25">
      <c r="C27" s="17" t="s">
        <v>705</v>
      </c>
      <c r="D27" s="16">
        <v>18</v>
      </c>
      <c r="E27" s="18">
        <v>837</v>
      </c>
    </row>
    <row r="28" spans="3:5" x14ac:dyDescent="0.25">
      <c r="C28" s="19" t="s">
        <v>707</v>
      </c>
      <c r="D28" s="20">
        <v>18</v>
      </c>
      <c r="E28" s="21">
        <v>830</v>
      </c>
    </row>
    <row r="29" spans="3:5" x14ac:dyDescent="0.25">
      <c r="C29" s="3"/>
      <c r="D29" s="3"/>
    </row>
    <row r="30" spans="3:5" x14ac:dyDescent="0.25">
      <c r="C30" s="3"/>
      <c r="D30" s="3"/>
    </row>
    <row r="31" spans="3:5" x14ac:dyDescent="0.25">
      <c r="C31" s="3"/>
      <c r="D31" s="3"/>
    </row>
    <row r="32" spans="3:5" x14ac:dyDescent="0.25">
      <c r="C32" s="3"/>
      <c r="D32" s="3"/>
    </row>
    <row r="33" spans="3:4" x14ac:dyDescent="0.25">
      <c r="C33" s="3"/>
      <c r="D33" s="3"/>
    </row>
    <row r="34" spans="3:4" x14ac:dyDescent="0.25">
      <c r="C34" s="3"/>
      <c r="D34" s="3"/>
    </row>
    <row r="35" spans="3:4" x14ac:dyDescent="0.25">
      <c r="C35" s="3"/>
      <c r="D35" s="3"/>
    </row>
    <row r="36" spans="3:4" x14ac:dyDescent="0.25">
      <c r="C36" s="3"/>
      <c r="D36" s="3"/>
    </row>
    <row r="37" spans="3:4" x14ac:dyDescent="0.25">
      <c r="C37" s="3"/>
      <c r="D37" s="3"/>
    </row>
    <row r="38" spans="3:4" x14ac:dyDescent="0.25">
      <c r="C38" s="3"/>
      <c r="D38" s="3"/>
    </row>
    <row r="39" spans="3:4" x14ac:dyDescent="0.25">
      <c r="C39" s="3"/>
      <c r="D39" s="3"/>
    </row>
    <row r="40" spans="3:4" x14ac:dyDescent="0.25">
      <c r="C40" s="3"/>
      <c r="D40" s="3"/>
    </row>
    <row r="41" spans="3:4" x14ac:dyDescent="0.25">
      <c r="C41" s="3"/>
      <c r="D41" s="3"/>
    </row>
    <row r="42" spans="3:4" x14ac:dyDescent="0.25">
      <c r="C42" s="3"/>
      <c r="D42" s="3"/>
    </row>
    <row r="43" spans="3:4" x14ac:dyDescent="0.25">
      <c r="C43" s="3"/>
      <c r="D43" s="3"/>
    </row>
    <row r="44" spans="3:4" x14ac:dyDescent="0.25">
      <c r="C44" s="3"/>
      <c r="D44" s="3"/>
    </row>
    <row r="45" spans="3:4" x14ac:dyDescent="0.25">
      <c r="C45" s="3"/>
      <c r="D45" s="3"/>
    </row>
    <row r="46" spans="3:4" x14ac:dyDescent="0.25">
      <c r="C46" s="3"/>
      <c r="D46" s="3"/>
    </row>
    <row r="47" spans="3:4" x14ac:dyDescent="0.25">
      <c r="C47" s="3"/>
      <c r="D47" s="3"/>
    </row>
    <row r="48" spans="3: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row r="65" spans="3:4" x14ac:dyDescent="0.25">
      <c r="C65" s="3"/>
      <c r="D65" s="3"/>
    </row>
    <row r="66" spans="3:4" x14ac:dyDescent="0.25">
      <c r="C66" s="3"/>
      <c r="D66" s="3"/>
    </row>
    <row r="67" spans="3:4" x14ac:dyDescent="0.25">
      <c r="C67" s="3"/>
      <c r="D67" s="3"/>
    </row>
    <row r="68" spans="3:4" x14ac:dyDescent="0.25">
      <c r="C68" s="3"/>
      <c r="D68" s="3"/>
    </row>
    <row r="69" spans="3:4" x14ac:dyDescent="0.25">
      <c r="C69" s="3"/>
      <c r="D69" s="3"/>
    </row>
    <row r="70" spans="3:4" x14ac:dyDescent="0.25">
      <c r="C70" s="3"/>
      <c r="D70" s="3"/>
    </row>
    <row r="71" spans="3:4" x14ac:dyDescent="0.25">
      <c r="C71" s="3"/>
      <c r="D71" s="3"/>
    </row>
    <row r="72" spans="3:4" x14ac:dyDescent="0.25">
      <c r="C72" s="3"/>
      <c r="D72" s="3"/>
    </row>
    <row r="73" spans="3:4" x14ac:dyDescent="0.25">
      <c r="C73" s="3"/>
      <c r="D73" s="3"/>
    </row>
    <row r="74" spans="3:4" x14ac:dyDescent="0.25">
      <c r="C74" s="3"/>
      <c r="D74" s="3"/>
    </row>
    <row r="75" spans="3:4" x14ac:dyDescent="0.25">
      <c r="C75" s="3"/>
      <c r="D75" s="3"/>
    </row>
    <row r="76" spans="3:4" x14ac:dyDescent="0.25">
      <c r="C76" s="3"/>
      <c r="D76" s="3"/>
    </row>
    <row r="77" spans="3:4" x14ac:dyDescent="0.25">
      <c r="C77" s="3"/>
      <c r="D77" s="3"/>
    </row>
    <row r="78" spans="3:4" x14ac:dyDescent="0.25">
      <c r="C78" s="3"/>
      <c r="D78" s="3"/>
    </row>
    <row r="79" spans="3:4" x14ac:dyDescent="0.25">
      <c r="C79" s="3"/>
      <c r="D79" s="3"/>
    </row>
    <row r="80" spans="3:4" x14ac:dyDescent="0.25">
      <c r="C80" s="3"/>
      <c r="D80" s="3"/>
    </row>
    <row r="81" spans="3:4" x14ac:dyDescent="0.25">
      <c r="C81" s="3"/>
      <c r="D81" s="3"/>
    </row>
    <row r="82" spans="3:4" x14ac:dyDescent="0.25">
      <c r="C82" s="3"/>
      <c r="D82" s="3"/>
    </row>
    <row r="83" spans="3:4" x14ac:dyDescent="0.25">
      <c r="C83" s="3"/>
      <c r="D83" s="3"/>
    </row>
    <row r="84" spans="3:4" x14ac:dyDescent="0.25">
      <c r="C84" s="3"/>
      <c r="D84" s="3"/>
    </row>
    <row r="85" spans="3:4" x14ac:dyDescent="0.25">
      <c r="C85" s="3"/>
      <c r="D85" s="3"/>
    </row>
    <row r="86" spans="3:4" x14ac:dyDescent="0.25">
      <c r="C86" s="3"/>
      <c r="D86" s="3"/>
    </row>
    <row r="87" spans="3:4" x14ac:dyDescent="0.25">
      <c r="C87" s="3"/>
      <c r="D87" s="3"/>
    </row>
    <row r="88" spans="3:4" x14ac:dyDescent="0.25">
      <c r="C88" s="3"/>
      <c r="D88" s="3"/>
    </row>
    <row r="89" spans="3:4" x14ac:dyDescent="0.25">
      <c r="C89" s="3"/>
      <c r="D89" s="3"/>
    </row>
    <row r="90" spans="3:4" x14ac:dyDescent="0.25">
      <c r="C90" s="3"/>
      <c r="D90" s="3"/>
    </row>
    <row r="91" spans="3:4" x14ac:dyDescent="0.25">
      <c r="C91" s="3"/>
      <c r="D91" s="3"/>
    </row>
    <row r="92" spans="3:4" x14ac:dyDescent="0.25">
      <c r="C92" s="3"/>
      <c r="D92" s="3"/>
    </row>
    <row r="93" spans="3:4" x14ac:dyDescent="0.25">
      <c r="C93" s="3"/>
      <c r="D93" s="3"/>
    </row>
    <row r="94" spans="3:4" x14ac:dyDescent="0.25">
      <c r="C94" s="3"/>
      <c r="D94" s="3"/>
    </row>
    <row r="95" spans="3:4" x14ac:dyDescent="0.25">
      <c r="C95" s="3"/>
      <c r="D95" s="3"/>
    </row>
    <row r="96" spans="3:4" x14ac:dyDescent="0.25">
      <c r="C96" s="3"/>
      <c r="D96" s="3"/>
    </row>
    <row r="97" spans="3:4" x14ac:dyDescent="0.25">
      <c r="C97" s="3"/>
      <c r="D97" s="3"/>
    </row>
    <row r="98" spans="3:4" x14ac:dyDescent="0.25">
      <c r="C98" s="3"/>
      <c r="D98" s="3"/>
    </row>
    <row r="99" spans="3:4" x14ac:dyDescent="0.25">
      <c r="C99" s="3"/>
      <c r="D99" s="3"/>
    </row>
    <row r="100" spans="3:4" x14ac:dyDescent="0.25">
      <c r="C100" s="3"/>
      <c r="D100" s="3"/>
    </row>
    <row r="101" spans="3:4" x14ac:dyDescent="0.25">
      <c r="C101" s="3"/>
      <c r="D101" s="3"/>
    </row>
    <row r="102" spans="3:4" x14ac:dyDescent="0.25">
      <c r="C102" s="3"/>
      <c r="D102" s="3"/>
    </row>
    <row r="103" spans="3:4" x14ac:dyDescent="0.25">
      <c r="C103" s="3"/>
      <c r="D103" s="3"/>
    </row>
    <row r="104" spans="3:4" x14ac:dyDescent="0.25">
      <c r="C104" s="3"/>
      <c r="D104" s="3"/>
    </row>
    <row r="105" spans="3:4" x14ac:dyDescent="0.25">
      <c r="C105" s="3"/>
      <c r="D105" s="3"/>
    </row>
    <row r="106" spans="3:4" x14ac:dyDescent="0.25">
      <c r="C106" s="3"/>
      <c r="D106" s="3"/>
    </row>
    <row r="107" spans="3:4" x14ac:dyDescent="0.25">
      <c r="C107" s="3"/>
      <c r="D107" s="3"/>
    </row>
    <row r="108" spans="3:4" x14ac:dyDescent="0.25">
      <c r="C108" s="3"/>
      <c r="D108" s="3"/>
    </row>
    <row r="109" spans="3:4" x14ac:dyDescent="0.25">
      <c r="C109" s="3"/>
      <c r="D109" s="3"/>
    </row>
    <row r="110" spans="3:4" x14ac:dyDescent="0.25">
      <c r="C110" s="3"/>
      <c r="D110" s="3"/>
    </row>
    <row r="111" spans="3:4" x14ac:dyDescent="0.25">
      <c r="C111" s="3"/>
      <c r="D111" s="3"/>
    </row>
    <row r="112" spans="3:4" x14ac:dyDescent="0.25">
      <c r="C112" s="3"/>
      <c r="D112" s="3"/>
    </row>
    <row r="113" spans="3:4" x14ac:dyDescent="0.25">
      <c r="C113" s="3"/>
      <c r="D113" s="3"/>
    </row>
    <row r="114" spans="3:4" x14ac:dyDescent="0.25">
      <c r="C114" s="3"/>
      <c r="D114" s="3"/>
    </row>
    <row r="115" spans="3:4" x14ac:dyDescent="0.25">
      <c r="C115" s="3"/>
      <c r="D115" s="3"/>
    </row>
    <row r="116" spans="3:4" x14ac:dyDescent="0.25">
      <c r="C116" s="3"/>
      <c r="D116" s="3"/>
    </row>
    <row r="117" spans="3:4" x14ac:dyDescent="0.25">
      <c r="C117" s="3"/>
      <c r="D117" s="3"/>
    </row>
    <row r="118" spans="3:4" x14ac:dyDescent="0.25">
      <c r="C118" s="3"/>
      <c r="D118" s="3"/>
    </row>
    <row r="119" spans="3:4" x14ac:dyDescent="0.25">
      <c r="C119" s="3"/>
      <c r="D119" s="3"/>
    </row>
    <row r="120" spans="3:4" x14ac:dyDescent="0.25">
      <c r="C120" s="3"/>
      <c r="D120" s="3"/>
    </row>
    <row r="121" spans="3:4" x14ac:dyDescent="0.25">
      <c r="C121" s="3"/>
      <c r="D121" s="3"/>
    </row>
    <row r="122" spans="3:4" x14ac:dyDescent="0.25">
      <c r="C122" s="3"/>
      <c r="D122" s="3"/>
    </row>
    <row r="123" spans="3:4" x14ac:dyDescent="0.25">
      <c r="C123" s="3"/>
      <c r="D123" s="3"/>
    </row>
    <row r="124" spans="3:4" x14ac:dyDescent="0.25">
      <c r="C124" s="3"/>
      <c r="D124" s="3"/>
    </row>
    <row r="125" spans="3:4" x14ac:dyDescent="0.25">
      <c r="C125" s="3"/>
      <c r="D125" s="3"/>
    </row>
    <row r="126" spans="3:4" x14ac:dyDescent="0.25">
      <c r="C126" s="3"/>
      <c r="D126" s="3"/>
    </row>
    <row r="127" spans="3:4" x14ac:dyDescent="0.25">
      <c r="C127" s="3"/>
      <c r="D127" s="3"/>
    </row>
    <row r="128" spans="3:4" x14ac:dyDescent="0.25">
      <c r="C128" s="3"/>
      <c r="D128" s="3"/>
    </row>
    <row r="129" spans="3:4" x14ac:dyDescent="0.25">
      <c r="C129" s="3"/>
      <c r="D129" s="3"/>
    </row>
    <row r="130" spans="3:4" x14ac:dyDescent="0.25">
      <c r="C130" s="3"/>
      <c r="D130" s="3"/>
    </row>
    <row r="131" spans="3:4" x14ac:dyDescent="0.25">
      <c r="C131" s="3"/>
      <c r="D131" s="3"/>
    </row>
    <row r="132" spans="3:4" x14ac:dyDescent="0.25">
      <c r="C132" s="3"/>
      <c r="D132" s="3"/>
    </row>
    <row r="133" spans="3:4" x14ac:dyDescent="0.25">
      <c r="C133" s="3"/>
      <c r="D133" s="3"/>
    </row>
    <row r="134" spans="3:4" x14ac:dyDescent="0.25">
      <c r="C134" s="3"/>
      <c r="D134" s="3"/>
    </row>
    <row r="135" spans="3:4" x14ac:dyDescent="0.25">
      <c r="C135" s="3"/>
      <c r="D135" s="3"/>
    </row>
    <row r="136" spans="3:4" x14ac:dyDescent="0.25">
      <c r="C136" s="3"/>
      <c r="D136" s="3"/>
    </row>
    <row r="137" spans="3:4" x14ac:dyDescent="0.25">
      <c r="C137" s="3"/>
      <c r="D137" s="3"/>
    </row>
    <row r="138" spans="3:4" x14ac:dyDescent="0.25">
      <c r="C138" s="3"/>
      <c r="D138" s="3"/>
    </row>
    <row r="139" spans="3:4" x14ac:dyDescent="0.25">
      <c r="C139" s="3"/>
      <c r="D139" s="3"/>
    </row>
    <row r="140" spans="3:4" x14ac:dyDescent="0.25">
      <c r="C140" s="3"/>
      <c r="D140" s="3"/>
    </row>
    <row r="141" spans="3:4" x14ac:dyDescent="0.25">
      <c r="C141" s="3"/>
      <c r="D141" s="3"/>
    </row>
    <row r="142" spans="3:4" x14ac:dyDescent="0.25">
      <c r="C142" s="3"/>
      <c r="D142" s="3"/>
    </row>
    <row r="143" spans="3:4" x14ac:dyDescent="0.25">
      <c r="C143" s="3"/>
      <c r="D143" s="3"/>
    </row>
    <row r="144" spans="3:4" x14ac:dyDescent="0.25">
      <c r="C144" s="3"/>
      <c r="D144" s="3"/>
    </row>
    <row r="145" spans="3:4" x14ac:dyDescent="0.25">
      <c r="C145" s="3"/>
      <c r="D145" s="3"/>
    </row>
    <row r="146" spans="3:4" x14ac:dyDescent="0.25">
      <c r="C146" s="3"/>
      <c r="D146" s="3"/>
    </row>
    <row r="147" spans="3:4" x14ac:dyDescent="0.25">
      <c r="C147" s="3"/>
      <c r="D147" s="3"/>
    </row>
    <row r="148" spans="3:4" x14ac:dyDescent="0.25">
      <c r="C148" s="3"/>
      <c r="D148" s="3"/>
    </row>
    <row r="149" spans="3:4" x14ac:dyDescent="0.25">
      <c r="C149" s="3"/>
      <c r="D149" s="3"/>
    </row>
    <row r="150" spans="3:4" x14ac:dyDescent="0.25">
      <c r="C150" s="3"/>
      <c r="D150" s="3"/>
    </row>
    <row r="151" spans="3:4" x14ac:dyDescent="0.25">
      <c r="C151" s="3"/>
      <c r="D151" s="3"/>
    </row>
    <row r="152" spans="3:4" x14ac:dyDescent="0.25">
      <c r="C152" s="3"/>
      <c r="D152" s="3"/>
    </row>
    <row r="153" spans="3:4" x14ac:dyDescent="0.25">
      <c r="C153" s="3"/>
      <c r="D153" s="3"/>
    </row>
    <row r="154" spans="3:4" x14ac:dyDescent="0.25">
      <c r="C154" s="3"/>
      <c r="D154" s="3"/>
    </row>
    <row r="155" spans="3:4" x14ac:dyDescent="0.25">
      <c r="C155" s="3"/>
      <c r="D155" s="3"/>
    </row>
    <row r="156" spans="3:4" x14ac:dyDescent="0.25">
      <c r="C156" s="3"/>
      <c r="D156" s="3"/>
    </row>
    <row r="157" spans="3:4" x14ac:dyDescent="0.25">
      <c r="C157" s="3"/>
      <c r="D157" s="3"/>
    </row>
    <row r="158" spans="3:4" x14ac:dyDescent="0.25">
      <c r="C158" s="3"/>
      <c r="D158" s="3"/>
    </row>
    <row r="159" spans="3:4" x14ac:dyDescent="0.25">
      <c r="C159" s="3"/>
      <c r="D159" s="3"/>
    </row>
    <row r="160" spans="3:4" x14ac:dyDescent="0.25">
      <c r="C160" s="3"/>
      <c r="D160" s="3"/>
    </row>
    <row r="161" spans="3:4" x14ac:dyDescent="0.25">
      <c r="C161" s="3"/>
      <c r="D161" s="3"/>
    </row>
    <row r="162" spans="3:4" x14ac:dyDescent="0.25">
      <c r="C162" s="3"/>
      <c r="D162" s="3"/>
    </row>
    <row r="163" spans="3:4" x14ac:dyDescent="0.25">
      <c r="C163" s="3"/>
      <c r="D163" s="3"/>
    </row>
    <row r="164" spans="3:4" x14ac:dyDescent="0.25">
      <c r="C164" s="3"/>
      <c r="D164" s="3"/>
    </row>
    <row r="165" spans="3:4" x14ac:dyDescent="0.25">
      <c r="C165" s="3"/>
      <c r="D165" s="3"/>
    </row>
    <row r="166" spans="3:4" x14ac:dyDescent="0.25">
      <c r="C166" s="3"/>
      <c r="D166" s="3"/>
    </row>
    <row r="167" spans="3:4" x14ac:dyDescent="0.25">
      <c r="C167" s="3"/>
      <c r="D167" s="3"/>
    </row>
    <row r="168" spans="3:4" x14ac:dyDescent="0.25">
      <c r="C168" s="3"/>
      <c r="D168" s="3"/>
    </row>
    <row r="169" spans="3:4" x14ac:dyDescent="0.25">
      <c r="C169" s="3"/>
      <c r="D169" s="3"/>
    </row>
    <row r="170" spans="3:4" x14ac:dyDescent="0.25">
      <c r="C170" s="3"/>
      <c r="D170" s="3"/>
    </row>
    <row r="171" spans="3:4" x14ac:dyDescent="0.25">
      <c r="C171" s="3"/>
      <c r="D171" s="3"/>
    </row>
    <row r="172" spans="3:4" x14ac:dyDescent="0.25">
      <c r="C172" s="3"/>
      <c r="D172" s="3"/>
    </row>
    <row r="173" spans="3:4" x14ac:dyDescent="0.25">
      <c r="C173" s="3"/>
      <c r="D173" s="3"/>
    </row>
    <row r="174" spans="3:4" x14ac:dyDescent="0.25">
      <c r="C174" s="3"/>
      <c r="D174" s="3"/>
    </row>
    <row r="175" spans="3:4" x14ac:dyDescent="0.25">
      <c r="C175" s="3"/>
      <c r="D175" s="3"/>
    </row>
    <row r="176" spans="3:4" x14ac:dyDescent="0.25">
      <c r="C176" s="3"/>
      <c r="D176" s="3"/>
    </row>
    <row r="177" spans="3:4" x14ac:dyDescent="0.25">
      <c r="C177" s="3"/>
      <c r="D177" s="3"/>
    </row>
    <row r="178" spans="3:4" x14ac:dyDescent="0.25">
      <c r="C178" s="3"/>
      <c r="D178" s="3"/>
    </row>
    <row r="179" spans="3:4" x14ac:dyDescent="0.25">
      <c r="C179" s="3"/>
      <c r="D179" s="3"/>
    </row>
    <row r="180" spans="3:4" x14ac:dyDescent="0.25">
      <c r="C180" s="3"/>
      <c r="D180" s="3"/>
    </row>
    <row r="181" spans="3:4" x14ac:dyDescent="0.25">
      <c r="C181" s="3"/>
      <c r="D181" s="3"/>
    </row>
    <row r="182" spans="3:4" x14ac:dyDescent="0.25">
      <c r="C182" s="3"/>
      <c r="D182" s="3"/>
    </row>
    <row r="183" spans="3:4" x14ac:dyDescent="0.25">
      <c r="C183" s="3"/>
      <c r="D183" s="3"/>
    </row>
    <row r="184" spans="3:4" x14ac:dyDescent="0.25">
      <c r="C184" s="3"/>
      <c r="D184" s="3"/>
    </row>
    <row r="185" spans="3:4" x14ac:dyDescent="0.25">
      <c r="C185" s="3"/>
      <c r="D185" s="3"/>
    </row>
    <row r="186" spans="3:4" x14ac:dyDescent="0.25">
      <c r="C186" s="3"/>
      <c r="D186" s="3"/>
    </row>
    <row r="187" spans="3:4" x14ac:dyDescent="0.25">
      <c r="C187" s="3"/>
      <c r="D187" s="3"/>
    </row>
    <row r="188" spans="3:4" x14ac:dyDescent="0.25">
      <c r="C188" s="3"/>
      <c r="D188" s="3"/>
    </row>
    <row r="189" spans="3:4" x14ac:dyDescent="0.25">
      <c r="C189" s="3"/>
      <c r="D189" s="3"/>
    </row>
    <row r="190" spans="3:4" x14ac:dyDescent="0.25">
      <c r="C190" s="3"/>
      <c r="D190" s="3"/>
    </row>
    <row r="191" spans="3:4" x14ac:dyDescent="0.25">
      <c r="C191" s="3"/>
      <c r="D191" s="3"/>
    </row>
    <row r="192" spans="3:4" x14ac:dyDescent="0.25">
      <c r="C192" s="3"/>
      <c r="D192" s="3"/>
    </row>
    <row r="193" spans="3:4" x14ac:dyDescent="0.25">
      <c r="C193" s="3"/>
      <c r="D193" s="3"/>
    </row>
    <row r="194" spans="3:4" x14ac:dyDescent="0.25">
      <c r="C194" s="3"/>
      <c r="D194" s="3"/>
    </row>
    <row r="195" spans="3:4" x14ac:dyDescent="0.25">
      <c r="C195" s="3"/>
      <c r="D195" s="3"/>
    </row>
    <row r="196" spans="3:4" x14ac:dyDescent="0.25">
      <c r="C196" s="3"/>
      <c r="D196" s="3"/>
    </row>
    <row r="197" spans="3:4" x14ac:dyDescent="0.25">
      <c r="C197" s="3"/>
      <c r="D197" s="3"/>
    </row>
    <row r="198" spans="3:4" x14ac:dyDescent="0.25">
      <c r="C198" s="3"/>
      <c r="D198" s="3"/>
    </row>
    <row r="199" spans="3:4" x14ac:dyDescent="0.25">
      <c r="C199" s="3"/>
      <c r="D199" s="3"/>
    </row>
    <row r="200" spans="3:4" x14ac:dyDescent="0.25">
      <c r="C200" s="3"/>
      <c r="D200" s="3"/>
    </row>
    <row r="201" spans="3:4" x14ac:dyDescent="0.25">
      <c r="C201" s="3"/>
      <c r="D201" s="3"/>
    </row>
    <row r="202" spans="3:4" x14ac:dyDescent="0.25">
      <c r="C202" s="3"/>
      <c r="D202" s="3"/>
    </row>
    <row r="203" spans="3:4" x14ac:dyDescent="0.25">
      <c r="C203" s="3"/>
      <c r="D203" s="3"/>
    </row>
    <row r="204" spans="3:4" x14ac:dyDescent="0.25">
      <c r="C204" s="3"/>
      <c r="D204" s="3"/>
    </row>
    <row r="205" spans="3:4" x14ac:dyDescent="0.25">
      <c r="C205" s="3"/>
      <c r="D205" s="3"/>
    </row>
    <row r="206" spans="3:4" x14ac:dyDescent="0.25">
      <c r="C206" s="3"/>
      <c r="D206" s="3"/>
    </row>
    <row r="207" spans="3:4" x14ac:dyDescent="0.25">
      <c r="C207" s="3"/>
      <c r="D207" s="3"/>
    </row>
    <row r="208" spans="3:4" x14ac:dyDescent="0.25">
      <c r="C208" s="3"/>
      <c r="D208" s="3"/>
    </row>
    <row r="209" spans="3:4" x14ac:dyDescent="0.25">
      <c r="C209" s="3"/>
      <c r="D209" s="3"/>
    </row>
    <row r="210" spans="3:4" x14ac:dyDescent="0.25">
      <c r="C210" s="3"/>
      <c r="D210" s="3"/>
    </row>
    <row r="211" spans="3:4" x14ac:dyDescent="0.25">
      <c r="C211" s="3"/>
      <c r="D211" s="3"/>
    </row>
    <row r="212" spans="3:4" x14ac:dyDescent="0.25">
      <c r="C212" s="3"/>
      <c r="D212" s="3"/>
    </row>
    <row r="213" spans="3:4" x14ac:dyDescent="0.25">
      <c r="C213" s="3"/>
      <c r="D213" s="3"/>
    </row>
    <row r="214" spans="3:4" x14ac:dyDescent="0.25">
      <c r="C214" s="3"/>
      <c r="D214" s="3"/>
    </row>
    <row r="215" spans="3:4" x14ac:dyDescent="0.25">
      <c r="C215" s="3"/>
      <c r="D215" s="3"/>
    </row>
    <row r="216" spans="3:4" x14ac:dyDescent="0.25">
      <c r="C216" s="3"/>
      <c r="D216" s="3"/>
    </row>
    <row r="217" spans="3:4" x14ac:dyDescent="0.25">
      <c r="C217" s="3"/>
      <c r="D217" s="3"/>
    </row>
    <row r="218" spans="3:4" x14ac:dyDescent="0.25">
      <c r="C218" s="3"/>
      <c r="D218" s="3"/>
    </row>
    <row r="219" spans="3:4" x14ac:dyDescent="0.25">
      <c r="C219" s="3"/>
      <c r="D219" s="3"/>
    </row>
    <row r="220" spans="3:4" x14ac:dyDescent="0.25">
      <c r="C220" s="3"/>
      <c r="D220" s="3"/>
    </row>
    <row r="221" spans="3:4" x14ac:dyDescent="0.25">
      <c r="C221" s="3"/>
      <c r="D221" s="3"/>
    </row>
    <row r="222" spans="3:4" x14ac:dyDescent="0.25">
      <c r="C222" s="3"/>
      <c r="D222" s="3"/>
    </row>
    <row r="223" spans="3:4" x14ac:dyDescent="0.25">
      <c r="C223" s="3"/>
      <c r="D223" s="3"/>
    </row>
    <row r="224" spans="3:4" x14ac:dyDescent="0.25">
      <c r="C224" s="3"/>
      <c r="D224" s="3"/>
    </row>
    <row r="225" spans="3:4" x14ac:dyDescent="0.25">
      <c r="C225" s="3"/>
      <c r="D225" s="3"/>
    </row>
    <row r="226" spans="3:4" x14ac:dyDescent="0.25">
      <c r="C226" s="3"/>
      <c r="D226" s="3"/>
    </row>
    <row r="227" spans="3:4" x14ac:dyDescent="0.25">
      <c r="C227" s="3"/>
      <c r="D227" s="3"/>
    </row>
    <row r="228" spans="3:4" x14ac:dyDescent="0.25">
      <c r="C228" s="3"/>
      <c r="D228" s="3"/>
    </row>
    <row r="229" spans="3:4" x14ac:dyDescent="0.25">
      <c r="C229" s="3"/>
      <c r="D229" s="3"/>
    </row>
    <row r="230" spans="3:4" x14ac:dyDescent="0.25">
      <c r="C230" s="3"/>
      <c r="D230" s="3"/>
    </row>
    <row r="231" spans="3:4" x14ac:dyDescent="0.25">
      <c r="C231" s="3"/>
      <c r="D231" s="3"/>
    </row>
    <row r="232" spans="3:4" x14ac:dyDescent="0.25">
      <c r="C232" s="3"/>
      <c r="D232" s="3"/>
    </row>
    <row r="233" spans="3:4" x14ac:dyDescent="0.25">
      <c r="C233" s="3"/>
      <c r="D233" s="3"/>
    </row>
    <row r="234" spans="3:4" x14ac:dyDescent="0.25">
      <c r="C234" s="3"/>
      <c r="D234" s="3"/>
    </row>
    <row r="235" spans="3:4" x14ac:dyDescent="0.25">
      <c r="C235" s="3"/>
      <c r="D235" s="3"/>
    </row>
    <row r="236" spans="3:4" x14ac:dyDescent="0.25">
      <c r="C236" s="3"/>
      <c r="D236" s="3"/>
    </row>
    <row r="237" spans="3:4" x14ac:dyDescent="0.25">
      <c r="C237" s="3"/>
      <c r="D237" s="3"/>
    </row>
    <row r="238" spans="3:4" x14ac:dyDescent="0.25">
      <c r="C238" s="3"/>
      <c r="D238" s="3"/>
    </row>
    <row r="239" spans="3:4" x14ac:dyDescent="0.25">
      <c r="C239" s="3"/>
      <c r="D239" s="3"/>
    </row>
    <row r="240" spans="3:4" x14ac:dyDescent="0.25">
      <c r="C240" s="3"/>
      <c r="D240" s="3"/>
    </row>
    <row r="241" spans="3:4" x14ac:dyDescent="0.25">
      <c r="C241" s="3"/>
      <c r="D241" s="3"/>
    </row>
    <row r="242" spans="3:4" x14ac:dyDescent="0.25">
      <c r="C242" s="3"/>
      <c r="D242" s="3"/>
    </row>
    <row r="243" spans="3:4" x14ac:dyDescent="0.25">
      <c r="C243" s="3"/>
      <c r="D243" s="3"/>
    </row>
    <row r="244" spans="3:4" x14ac:dyDescent="0.25">
      <c r="C244" s="3"/>
      <c r="D244" s="3"/>
    </row>
    <row r="245" spans="3:4" x14ac:dyDescent="0.25">
      <c r="C245" s="3"/>
      <c r="D245" s="3"/>
    </row>
    <row r="246" spans="3:4" x14ac:dyDescent="0.25">
      <c r="C246" s="3"/>
      <c r="D246" s="3"/>
    </row>
    <row r="247" spans="3:4" x14ac:dyDescent="0.25">
      <c r="C247" s="3"/>
      <c r="D247" s="3"/>
    </row>
    <row r="248" spans="3:4" x14ac:dyDescent="0.25">
      <c r="C248" s="3"/>
      <c r="D248" s="3"/>
    </row>
    <row r="249" spans="3:4" x14ac:dyDescent="0.25">
      <c r="C249" s="3"/>
      <c r="D249" s="3"/>
    </row>
    <row r="250" spans="3:4" x14ac:dyDescent="0.25">
      <c r="C250" s="3"/>
      <c r="D250" s="3"/>
    </row>
    <row r="251" spans="3:4" x14ac:dyDescent="0.25">
      <c r="C251" s="3"/>
      <c r="D251" s="3"/>
    </row>
    <row r="252" spans="3:4" x14ac:dyDescent="0.25">
      <c r="C252" s="3"/>
      <c r="D252" s="3"/>
    </row>
    <row r="253" spans="3:4" x14ac:dyDescent="0.25">
      <c r="C253" s="3"/>
      <c r="D253" s="3"/>
    </row>
    <row r="254" spans="3:4" x14ac:dyDescent="0.25">
      <c r="C254" s="3"/>
      <c r="D254" s="3"/>
    </row>
    <row r="255" spans="3:4" x14ac:dyDescent="0.25">
      <c r="C255" s="3"/>
      <c r="D255" s="3"/>
    </row>
    <row r="256" spans="3:4" x14ac:dyDescent="0.25">
      <c r="C256" s="3"/>
      <c r="D256" s="3"/>
    </row>
    <row r="257" spans="3:4" x14ac:dyDescent="0.25">
      <c r="C257" s="3"/>
      <c r="D257" s="3"/>
    </row>
    <row r="258" spans="3:4" x14ac:dyDescent="0.25">
      <c r="C258" s="3"/>
      <c r="D258" s="3"/>
    </row>
    <row r="259" spans="3:4" x14ac:dyDescent="0.25">
      <c r="C259" s="3"/>
      <c r="D259" s="3"/>
    </row>
    <row r="260" spans="3:4" x14ac:dyDescent="0.25">
      <c r="C260" s="3"/>
      <c r="D260" s="3"/>
    </row>
    <row r="261" spans="3:4" x14ac:dyDescent="0.25">
      <c r="C261" s="3"/>
      <c r="D261" s="3"/>
    </row>
    <row r="262" spans="3:4" x14ac:dyDescent="0.25">
      <c r="C262" s="3"/>
      <c r="D262" s="3"/>
    </row>
    <row r="263" spans="3:4" x14ac:dyDescent="0.25">
      <c r="C263" s="3"/>
      <c r="D263" s="3"/>
    </row>
    <row r="264" spans="3:4" x14ac:dyDescent="0.25">
      <c r="C264" s="3"/>
      <c r="D264" s="3"/>
    </row>
    <row r="265" spans="3:4" x14ac:dyDescent="0.25">
      <c r="C265" s="3"/>
      <c r="D265" s="3"/>
    </row>
    <row r="266" spans="3:4" x14ac:dyDescent="0.25">
      <c r="C266" s="3"/>
      <c r="D266" s="3"/>
    </row>
    <row r="267" spans="3:4" x14ac:dyDescent="0.25">
      <c r="C267" s="3"/>
      <c r="D267" s="3"/>
    </row>
    <row r="268" spans="3:4" x14ac:dyDescent="0.25">
      <c r="C268" s="3"/>
      <c r="D268" s="3"/>
    </row>
    <row r="269" spans="3:4" x14ac:dyDescent="0.25">
      <c r="C269" s="3"/>
      <c r="D269" s="3"/>
    </row>
    <row r="270" spans="3:4" x14ac:dyDescent="0.25">
      <c r="C270" s="3"/>
      <c r="D270" s="3"/>
    </row>
    <row r="271" spans="3:4" x14ac:dyDescent="0.25">
      <c r="C271" s="3"/>
      <c r="D271" s="3"/>
    </row>
    <row r="272" spans="3:4" x14ac:dyDescent="0.25">
      <c r="C272" s="3"/>
      <c r="D272" s="3"/>
    </row>
    <row r="273" spans="3:4" x14ac:dyDescent="0.25">
      <c r="C273" s="3"/>
      <c r="D273" s="3"/>
    </row>
    <row r="274" spans="3:4" x14ac:dyDescent="0.25">
      <c r="C274" s="3"/>
      <c r="D274" s="3"/>
    </row>
    <row r="275" spans="3:4" x14ac:dyDescent="0.25">
      <c r="C275" s="3"/>
      <c r="D275" s="3"/>
    </row>
    <row r="276" spans="3:4" x14ac:dyDescent="0.25">
      <c r="C276" s="3"/>
      <c r="D276" s="3"/>
    </row>
    <row r="277" spans="3:4" x14ac:dyDescent="0.25">
      <c r="C277" s="3"/>
      <c r="D277" s="3"/>
    </row>
    <row r="278" spans="3:4" x14ac:dyDescent="0.25">
      <c r="C278" s="3"/>
      <c r="D278" s="3"/>
    </row>
    <row r="279" spans="3:4" x14ac:dyDescent="0.25">
      <c r="C279" s="3"/>
      <c r="D279" s="3"/>
    </row>
    <row r="280" spans="3:4" x14ac:dyDescent="0.25">
      <c r="C280" s="3"/>
      <c r="D280" s="3"/>
    </row>
    <row r="281" spans="3:4" x14ac:dyDescent="0.25">
      <c r="C281" s="3"/>
      <c r="D281" s="3"/>
    </row>
    <row r="282" spans="3:4" x14ac:dyDescent="0.25">
      <c r="C282" s="3"/>
      <c r="D282" s="3"/>
    </row>
    <row r="283" spans="3:4" x14ac:dyDescent="0.25">
      <c r="C283" s="3"/>
      <c r="D283" s="3"/>
    </row>
    <row r="284" spans="3:4" x14ac:dyDescent="0.25">
      <c r="C284" s="3"/>
      <c r="D284" s="3"/>
    </row>
    <row r="285" spans="3:4" x14ac:dyDescent="0.25">
      <c r="C285" s="3"/>
      <c r="D285" s="3"/>
    </row>
    <row r="286" spans="3:4" x14ac:dyDescent="0.25">
      <c r="C286" s="3"/>
      <c r="D286" s="3"/>
    </row>
    <row r="287" spans="3:4" x14ac:dyDescent="0.25">
      <c r="C287" s="3"/>
      <c r="D287" s="3"/>
    </row>
    <row r="288" spans="3:4" x14ac:dyDescent="0.25">
      <c r="C288" s="3"/>
      <c r="D288" s="3"/>
    </row>
    <row r="289" spans="3:4" x14ac:dyDescent="0.25">
      <c r="C289" s="3"/>
      <c r="D289" s="3"/>
    </row>
    <row r="290" spans="3:4" x14ac:dyDescent="0.25">
      <c r="C290" s="3"/>
      <c r="D290" s="3"/>
    </row>
    <row r="291" spans="3:4" x14ac:dyDescent="0.25">
      <c r="C291" s="3"/>
      <c r="D291" s="3"/>
    </row>
    <row r="292" spans="3:4" x14ac:dyDescent="0.25">
      <c r="C292" s="3"/>
      <c r="D292" s="3"/>
    </row>
    <row r="293" spans="3:4" x14ac:dyDescent="0.25">
      <c r="C293" s="3"/>
      <c r="D293" s="3"/>
    </row>
    <row r="294" spans="3:4" x14ac:dyDescent="0.25">
      <c r="C294" s="3"/>
      <c r="D294" s="3"/>
    </row>
    <row r="295" spans="3:4" x14ac:dyDescent="0.25">
      <c r="C295" s="3"/>
      <c r="D295" s="3"/>
    </row>
    <row r="296" spans="3:4" x14ac:dyDescent="0.25">
      <c r="C296" s="3"/>
      <c r="D296" s="3"/>
    </row>
    <row r="297" spans="3:4" x14ac:dyDescent="0.25">
      <c r="C297" s="3"/>
      <c r="D297" s="3"/>
    </row>
    <row r="298" spans="3:4" x14ac:dyDescent="0.25">
      <c r="C298" s="3"/>
      <c r="D298" s="3"/>
    </row>
    <row r="299" spans="3:4" x14ac:dyDescent="0.25">
      <c r="C299" s="3"/>
      <c r="D299" s="3"/>
    </row>
    <row r="300" spans="3:4" x14ac:dyDescent="0.25">
      <c r="C300" s="3"/>
      <c r="D300" s="3"/>
    </row>
    <row r="301" spans="3:4" x14ac:dyDescent="0.25">
      <c r="C301" s="3"/>
      <c r="D301" s="3"/>
    </row>
    <row r="302" spans="3:4" x14ac:dyDescent="0.25">
      <c r="C302" s="3"/>
      <c r="D302" s="3"/>
    </row>
    <row r="303" spans="3:4" x14ac:dyDescent="0.25">
      <c r="C303" s="3"/>
      <c r="D303" s="3"/>
    </row>
    <row r="304" spans="3:4" x14ac:dyDescent="0.25">
      <c r="C304" s="3"/>
      <c r="D304" s="3"/>
    </row>
    <row r="305" spans="3:4" x14ac:dyDescent="0.25">
      <c r="C305" s="3"/>
      <c r="D305" s="3"/>
    </row>
    <row r="306" spans="3:4" x14ac:dyDescent="0.25">
      <c r="C306" s="3"/>
      <c r="D306" s="3"/>
    </row>
    <row r="307" spans="3:4" x14ac:dyDescent="0.25">
      <c r="C307" s="3"/>
      <c r="D307" s="3"/>
    </row>
    <row r="308" spans="3:4" x14ac:dyDescent="0.25">
      <c r="C308" s="3"/>
      <c r="D308" s="3"/>
    </row>
    <row r="309" spans="3:4" x14ac:dyDescent="0.25">
      <c r="C309" s="3"/>
      <c r="D309" s="3"/>
    </row>
    <row r="310" spans="3:4" x14ac:dyDescent="0.25">
      <c r="C310" s="3"/>
      <c r="D310" s="3"/>
    </row>
    <row r="311" spans="3:4" x14ac:dyDescent="0.25">
      <c r="C311" s="3"/>
      <c r="D311" s="3"/>
    </row>
    <row r="312" spans="3:4" x14ac:dyDescent="0.25">
      <c r="C312" s="3"/>
      <c r="D312" s="3"/>
    </row>
    <row r="313" spans="3:4" x14ac:dyDescent="0.25">
      <c r="C313" s="3"/>
      <c r="D313" s="3"/>
    </row>
    <row r="314" spans="3:4" x14ac:dyDescent="0.25">
      <c r="C314" s="3"/>
      <c r="D314" s="3"/>
    </row>
    <row r="315" spans="3:4" x14ac:dyDescent="0.25">
      <c r="C315" s="3"/>
      <c r="D315" s="3"/>
    </row>
    <row r="316" spans="3:4" x14ac:dyDescent="0.25">
      <c r="C316" s="3"/>
      <c r="D316" s="3"/>
    </row>
    <row r="317" spans="3:4" x14ac:dyDescent="0.25">
      <c r="C317" s="3"/>
      <c r="D317" s="3"/>
    </row>
    <row r="318" spans="3:4" x14ac:dyDescent="0.25">
      <c r="C318" s="3"/>
      <c r="D318" s="3"/>
    </row>
    <row r="319" spans="3:4" x14ac:dyDescent="0.25">
      <c r="C319" s="3"/>
      <c r="D319" s="3"/>
    </row>
    <row r="320" spans="3:4" x14ac:dyDescent="0.25">
      <c r="C320" s="3"/>
      <c r="D320" s="3"/>
    </row>
    <row r="321" spans="3:4" x14ac:dyDescent="0.25">
      <c r="C321" s="3"/>
      <c r="D321" s="3"/>
    </row>
    <row r="322" spans="3:4" x14ac:dyDescent="0.25">
      <c r="C322" s="3"/>
      <c r="D322" s="3"/>
    </row>
    <row r="323" spans="3:4" x14ac:dyDescent="0.25">
      <c r="C323" s="3"/>
      <c r="D323" s="3"/>
    </row>
    <row r="324" spans="3:4" x14ac:dyDescent="0.25">
      <c r="C324" s="3"/>
      <c r="D324" s="3"/>
    </row>
    <row r="325" spans="3:4" x14ac:dyDescent="0.25">
      <c r="C325" s="3"/>
      <c r="D325" s="3"/>
    </row>
    <row r="326" spans="3:4" x14ac:dyDescent="0.25">
      <c r="C326" s="3"/>
      <c r="D326" s="3"/>
    </row>
    <row r="327" spans="3:4" x14ac:dyDescent="0.25">
      <c r="C327" s="3"/>
      <c r="D327" s="3"/>
    </row>
    <row r="328" spans="3:4" x14ac:dyDescent="0.25">
      <c r="C328" s="3"/>
      <c r="D328" s="3"/>
    </row>
    <row r="329" spans="3:4" x14ac:dyDescent="0.25">
      <c r="C329" s="3"/>
      <c r="D329" s="3"/>
    </row>
    <row r="330" spans="3:4" x14ac:dyDescent="0.25">
      <c r="C330" s="3"/>
      <c r="D330" s="3"/>
    </row>
    <row r="331" spans="3:4" x14ac:dyDescent="0.25">
      <c r="C331" s="3"/>
      <c r="D331" s="3"/>
    </row>
    <row r="332" spans="3:4" x14ac:dyDescent="0.25">
      <c r="C332" s="3"/>
      <c r="D332" s="3"/>
    </row>
    <row r="333" spans="3:4" x14ac:dyDescent="0.25">
      <c r="C333" s="3"/>
      <c r="D333" s="3"/>
    </row>
    <row r="334" spans="3:4" x14ac:dyDescent="0.25">
      <c r="C334" s="3"/>
      <c r="D334" s="3"/>
    </row>
    <row r="335" spans="3:4" x14ac:dyDescent="0.25">
      <c r="C335" s="3"/>
      <c r="D335" s="3"/>
    </row>
    <row r="336" spans="3:4" x14ac:dyDescent="0.25">
      <c r="C336" s="3"/>
      <c r="D336" s="3"/>
    </row>
    <row r="337" spans="3:4" x14ac:dyDescent="0.25">
      <c r="C337" s="3"/>
      <c r="D337" s="3"/>
    </row>
    <row r="338" spans="3:4" x14ac:dyDescent="0.25">
      <c r="C338" s="3"/>
      <c r="D338" s="3"/>
    </row>
    <row r="339" spans="3:4" x14ac:dyDescent="0.25">
      <c r="C339" s="3"/>
      <c r="D339" s="3"/>
    </row>
    <row r="340" spans="3:4" x14ac:dyDescent="0.25">
      <c r="C340" s="3"/>
      <c r="D340" s="3"/>
    </row>
    <row r="341" spans="3:4" x14ac:dyDescent="0.25">
      <c r="C341" s="3"/>
      <c r="D341" s="3"/>
    </row>
    <row r="342" spans="3:4" x14ac:dyDescent="0.25">
      <c r="C342" s="3"/>
      <c r="D342" s="3"/>
    </row>
    <row r="343" spans="3:4" x14ac:dyDescent="0.25">
      <c r="C343" s="3"/>
      <c r="D343" s="3"/>
    </row>
    <row r="344" spans="3:4" x14ac:dyDescent="0.25">
      <c r="C344" s="3"/>
      <c r="D344" s="3"/>
    </row>
    <row r="345" spans="3:4" x14ac:dyDescent="0.25">
      <c r="C345" s="3"/>
      <c r="D345" s="3"/>
    </row>
    <row r="346" spans="3:4" x14ac:dyDescent="0.25">
      <c r="C346" s="3"/>
      <c r="D346" s="3"/>
    </row>
    <row r="347" spans="3:4" x14ac:dyDescent="0.25">
      <c r="C347" s="3"/>
      <c r="D347" s="3"/>
    </row>
    <row r="348" spans="3:4" x14ac:dyDescent="0.25">
      <c r="C348" s="3"/>
      <c r="D348" s="3"/>
    </row>
    <row r="349" spans="3:4" x14ac:dyDescent="0.25">
      <c r="C349" s="3"/>
      <c r="D349" s="3"/>
    </row>
    <row r="350" spans="3:4" x14ac:dyDescent="0.25">
      <c r="C350" s="3"/>
      <c r="D350" s="3"/>
    </row>
    <row r="351" spans="3:4" x14ac:dyDescent="0.25">
      <c r="C351" s="3"/>
      <c r="D351" s="3"/>
    </row>
    <row r="352" spans="3:4" x14ac:dyDescent="0.25">
      <c r="C352" s="3"/>
      <c r="D352" s="3"/>
    </row>
    <row r="353" spans="3:4" x14ac:dyDescent="0.25">
      <c r="C353" s="3"/>
      <c r="D353" s="3"/>
    </row>
    <row r="354" spans="3:4" x14ac:dyDescent="0.25">
      <c r="C354" s="3"/>
      <c r="D354" s="3"/>
    </row>
    <row r="355" spans="3:4" x14ac:dyDescent="0.25">
      <c r="C355" s="3"/>
      <c r="D355" s="3"/>
    </row>
    <row r="356" spans="3:4" x14ac:dyDescent="0.25">
      <c r="C356" s="3"/>
      <c r="D356" s="3"/>
    </row>
    <row r="357" spans="3:4" x14ac:dyDescent="0.25">
      <c r="C357" s="3"/>
      <c r="D357" s="3"/>
    </row>
    <row r="358" spans="3:4" x14ac:dyDescent="0.25">
      <c r="C358" s="3"/>
      <c r="D358" s="3"/>
    </row>
    <row r="359" spans="3:4" x14ac:dyDescent="0.25">
      <c r="C359" s="3"/>
      <c r="D359" s="3"/>
    </row>
    <row r="360" spans="3:4" x14ac:dyDescent="0.25">
      <c r="C360" s="3"/>
      <c r="D360" s="3"/>
    </row>
    <row r="361" spans="3:4" x14ac:dyDescent="0.25">
      <c r="C361" s="3"/>
      <c r="D361" s="3"/>
    </row>
    <row r="362" spans="3:4" x14ac:dyDescent="0.25">
      <c r="C362" s="3"/>
      <c r="D362" s="3"/>
    </row>
    <row r="363" spans="3:4" x14ac:dyDescent="0.25">
      <c r="C363" s="3"/>
      <c r="D363" s="3"/>
    </row>
    <row r="364" spans="3:4" x14ac:dyDescent="0.25">
      <c r="C364" s="3"/>
      <c r="D364" s="3"/>
    </row>
    <row r="365" spans="3:4" x14ac:dyDescent="0.25">
      <c r="C365" s="3"/>
      <c r="D365" s="3"/>
    </row>
    <row r="366" spans="3:4" x14ac:dyDescent="0.25">
      <c r="C366" s="3"/>
      <c r="D366" s="3"/>
    </row>
    <row r="367" spans="3:4" x14ac:dyDescent="0.25">
      <c r="C367" s="3"/>
      <c r="D367" s="3"/>
    </row>
    <row r="368" spans="3:4" x14ac:dyDescent="0.25">
      <c r="C368" s="3"/>
      <c r="D368" s="3"/>
    </row>
    <row r="369" spans="3:4" x14ac:dyDescent="0.25">
      <c r="C369" s="3"/>
      <c r="D369" s="3"/>
    </row>
    <row r="370" spans="3:4" x14ac:dyDescent="0.25">
      <c r="C370" s="3"/>
      <c r="D370" s="3"/>
    </row>
    <row r="371" spans="3:4" x14ac:dyDescent="0.25">
      <c r="C371" s="3"/>
      <c r="D371" s="3"/>
    </row>
    <row r="372" spans="3:4" x14ac:dyDescent="0.25">
      <c r="C372" s="3"/>
      <c r="D372" s="3"/>
    </row>
    <row r="373" spans="3:4" x14ac:dyDescent="0.25">
      <c r="C373" s="3"/>
      <c r="D373" s="3"/>
    </row>
    <row r="374" spans="3:4" x14ac:dyDescent="0.25">
      <c r="C374" s="3"/>
      <c r="D374" s="3"/>
    </row>
    <row r="375" spans="3:4" x14ac:dyDescent="0.25">
      <c r="C375" s="3"/>
      <c r="D375" s="3"/>
    </row>
    <row r="376" spans="3:4" x14ac:dyDescent="0.25">
      <c r="C376" s="3"/>
      <c r="D376" s="3"/>
    </row>
    <row r="377" spans="3:4" x14ac:dyDescent="0.25">
      <c r="C377" s="3"/>
      <c r="D377" s="3"/>
    </row>
    <row r="378" spans="3:4" x14ac:dyDescent="0.25">
      <c r="C378" s="3"/>
      <c r="D378" s="3"/>
    </row>
    <row r="379" spans="3:4" x14ac:dyDescent="0.25">
      <c r="C379" s="3"/>
      <c r="D379" s="3"/>
    </row>
    <row r="380" spans="3:4" x14ac:dyDescent="0.25">
      <c r="C380" s="3"/>
      <c r="D380" s="3"/>
    </row>
    <row r="381" spans="3:4" x14ac:dyDescent="0.25">
      <c r="C381" s="3"/>
      <c r="D381" s="3"/>
    </row>
    <row r="382" spans="3:4" x14ac:dyDescent="0.25">
      <c r="C382" s="3"/>
      <c r="D382" s="3"/>
    </row>
    <row r="383" spans="3:4" x14ac:dyDescent="0.25">
      <c r="C383" s="3"/>
      <c r="D383" s="3"/>
    </row>
    <row r="384" spans="3:4" x14ac:dyDescent="0.25">
      <c r="C384" s="3"/>
      <c r="D384" s="3"/>
    </row>
    <row r="385" spans="3:4" x14ac:dyDescent="0.25">
      <c r="C385" s="3"/>
      <c r="D385" s="3"/>
    </row>
    <row r="386" spans="3:4" x14ac:dyDescent="0.25">
      <c r="C386" s="3"/>
      <c r="D386" s="3"/>
    </row>
    <row r="387" spans="3:4" x14ac:dyDescent="0.25">
      <c r="C387" s="3"/>
      <c r="D387" s="3"/>
    </row>
    <row r="388" spans="3:4" x14ac:dyDescent="0.25">
      <c r="C388" s="3"/>
      <c r="D388" s="3"/>
    </row>
    <row r="389" spans="3:4" x14ac:dyDescent="0.25">
      <c r="C389" s="3"/>
      <c r="D389" s="3"/>
    </row>
    <row r="390" spans="3:4" x14ac:dyDescent="0.25">
      <c r="C390" s="3"/>
      <c r="D390" s="3"/>
    </row>
    <row r="391" spans="3:4" x14ac:dyDescent="0.25">
      <c r="C391" s="3"/>
      <c r="D391" s="3"/>
    </row>
    <row r="392" spans="3:4" x14ac:dyDescent="0.25">
      <c r="C392" s="3"/>
      <c r="D392" s="3"/>
    </row>
    <row r="393" spans="3:4" x14ac:dyDescent="0.25">
      <c r="C393" s="3"/>
      <c r="D393" s="3"/>
    </row>
    <row r="394" spans="3:4" x14ac:dyDescent="0.25">
      <c r="C394" s="3"/>
      <c r="D394" s="3"/>
    </row>
    <row r="395" spans="3:4" x14ac:dyDescent="0.25">
      <c r="C395" s="3"/>
      <c r="D395" s="3"/>
    </row>
    <row r="396" spans="3:4" x14ac:dyDescent="0.25">
      <c r="C396" s="3"/>
      <c r="D396" s="3"/>
    </row>
    <row r="397" spans="3:4" x14ac:dyDescent="0.25">
      <c r="C397" s="3"/>
      <c r="D397" s="3"/>
    </row>
    <row r="398" spans="3:4" x14ac:dyDescent="0.25">
      <c r="C398" s="3"/>
      <c r="D398" s="3"/>
    </row>
    <row r="399" spans="3:4" x14ac:dyDescent="0.25">
      <c r="C399" s="3"/>
      <c r="D399" s="3"/>
    </row>
    <row r="400" spans="3:4" x14ac:dyDescent="0.25">
      <c r="C400" s="3"/>
      <c r="D400" s="3"/>
    </row>
    <row r="401" spans="3:4" x14ac:dyDescent="0.25">
      <c r="C401" s="3"/>
      <c r="D401" s="3"/>
    </row>
    <row r="402" spans="3:4" x14ac:dyDescent="0.25">
      <c r="C402" s="3"/>
      <c r="D402" s="3"/>
    </row>
    <row r="403" spans="3:4" x14ac:dyDescent="0.25">
      <c r="C403" s="3"/>
      <c r="D403" s="3"/>
    </row>
    <row r="404" spans="3:4" x14ac:dyDescent="0.25">
      <c r="C404" s="3"/>
      <c r="D404" s="3"/>
    </row>
    <row r="405" spans="3:4" x14ac:dyDescent="0.25">
      <c r="C405" s="3"/>
      <c r="D405" s="3"/>
    </row>
    <row r="406" spans="3:4" x14ac:dyDescent="0.25">
      <c r="C406" s="3"/>
      <c r="D406" s="3"/>
    </row>
    <row r="407" spans="3:4" x14ac:dyDescent="0.25">
      <c r="C407" s="3"/>
      <c r="D407" s="3"/>
    </row>
    <row r="408" spans="3:4" x14ac:dyDescent="0.25">
      <c r="C408" s="3"/>
      <c r="D408" s="3"/>
    </row>
    <row r="409" spans="3:4" x14ac:dyDescent="0.25">
      <c r="C409" s="3"/>
      <c r="D409" s="3"/>
    </row>
    <row r="410" spans="3:4" x14ac:dyDescent="0.25">
      <c r="C410" s="3"/>
      <c r="D410" s="3"/>
    </row>
    <row r="411" spans="3:4" x14ac:dyDescent="0.25">
      <c r="C411" s="3"/>
      <c r="D411" s="3"/>
    </row>
    <row r="412" spans="3:4" x14ac:dyDescent="0.25">
      <c r="C412" s="3"/>
      <c r="D412" s="3"/>
    </row>
    <row r="413" spans="3:4" x14ac:dyDescent="0.25">
      <c r="C413" s="3"/>
      <c r="D413" s="3"/>
    </row>
    <row r="414" spans="3:4" x14ac:dyDescent="0.25">
      <c r="C414" s="3"/>
      <c r="D414" s="3"/>
    </row>
    <row r="415" spans="3:4" x14ac:dyDescent="0.25">
      <c r="C415" s="3"/>
      <c r="D415" s="3"/>
    </row>
    <row r="416" spans="3:4" x14ac:dyDescent="0.25">
      <c r="C416" s="3"/>
      <c r="D416" s="3"/>
    </row>
    <row r="417" spans="3:4" x14ac:dyDescent="0.25">
      <c r="C417" s="3"/>
      <c r="D417" s="3"/>
    </row>
    <row r="418" spans="3:4" x14ac:dyDescent="0.25">
      <c r="C418" s="3"/>
      <c r="D418" s="3"/>
    </row>
    <row r="419" spans="3:4" x14ac:dyDescent="0.25">
      <c r="C419" s="3"/>
      <c r="D419" s="3"/>
    </row>
    <row r="420" spans="3:4" x14ac:dyDescent="0.25">
      <c r="C420" s="3"/>
      <c r="D420" s="3"/>
    </row>
    <row r="421" spans="3:4" x14ac:dyDescent="0.25">
      <c r="C421" s="3"/>
      <c r="D421" s="3"/>
    </row>
    <row r="422" spans="3:4" x14ac:dyDescent="0.25">
      <c r="C422" s="3"/>
      <c r="D422" s="3"/>
    </row>
    <row r="423" spans="3:4" x14ac:dyDescent="0.25">
      <c r="C423" s="3"/>
      <c r="D423" s="3"/>
    </row>
    <row r="424" spans="3:4" x14ac:dyDescent="0.25">
      <c r="C424" s="3"/>
      <c r="D424" s="3"/>
    </row>
    <row r="425" spans="3:4" x14ac:dyDescent="0.25">
      <c r="C425" s="3"/>
      <c r="D425" s="3"/>
    </row>
    <row r="426" spans="3:4" x14ac:dyDescent="0.25">
      <c r="C426" s="3"/>
      <c r="D426" s="3"/>
    </row>
    <row r="427" spans="3:4" x14ac:dyDescent="0.25">
      <c r="C427" s="3"/>
      <c r="D427" s="3"/>
    </row>
    <row r="428" spans="3:4" x14ac:dyDescent="0.25">
      <c r="C428" s="3"/>
      <c r="D428" s="3"/>
    </row>
    <row r="429" spans="3:4" x14ac:dyDescent="0.25">
      <c r="C429" s="3"/>
      <c r="D429" s="3"/>
    </row>
    <row r="430" spans="3:4" x14ac:dyDescent="0.25">
      <c r="C430" s="3"/>
      <c r="D430" s="3"/>
    </row>
    <row r="431" spans="3:4" x14ac:dyDescent="0.25">
      <c r="C431" s="3"/>
      <c r="D431" s="3"/>
    </row>
    <row r="432" spans="3:4" x14ac:dyDescent="0.25">
      <c r="C432" s="3"/>
      <c r="D432" s="3"/>
    </row>
    <row r="433" spans="3:4" x14ac:dyDescent="0.25">
      <c r="C433" s="3"/>
      <c r="D433" s="3"/>
    </row>
    <row r="434" spans="3:4" x14ac:dyDescent="0.25">
      <c r="C434" s="3"/>
      <c r="D434" s="3"/>
    </row>
    <row r="435" spans="3:4" x14ac:dyDescent="0.25">
      <c r="C435" s="3"/>
      <c r="D435" s="3"/>
    </row>
    <row r="436" spans="3:4" x14ac:dyDescent="0.25">
      <c r="C436" s="3"/>
      <c r="D436" s="3"/>
    </row>
    <row r="437" spans="3:4" x14ac:dyDescent="0.25">
      <c r="C437" s="3"/>
      <c r="D437" s="3"/>
    </row>
    <row r="438" spans="3:4" x14ac:dyDescent="0.25">
      <c r="C438" s="3"/>
      <c r="D438" s="3"/>
    </row>
    <row r="439" spans="3:4" x14ac:dyDescent="0.25">
      <c r="C439" s="3"/>
      <c r="D439" s="3"/>
    </row>
    <row r="440" spans="3:4" x14ac:dyDescent="0.25">
      <c r="C440" s="3"/>
      <c r="D440" s="3"/>
    </row>
    <row r="441" spans="3:4" x14ac:dyDescent="0.25">
      <c r="C441" s="3"/>
      <c r="D441" s="3"/>
    </row>
    <row r="442" spans="3:4" x14ac:dyDescent="0.25">
      <c r="C442" s="3"/>
      <c r="D442" s="3"/>
    </row>
    <row r="443" spans="3:4" x14ac:dyDescent="0.25">
      <c r="C443" s="3"/>
      <c r="D443" s="3"/>
    </row>
    <row r="444" spans="3:4" x14ac:dyDescent="0.25">
      <c r="C444" s="3"/>
      <c r="D444" s="3"/>
    </row>
    <row r="445" spans="3:4" x14ac:dyDescent="0.25">
      <c r="C445" s="3"/>
      <c r="D445" s="3"/>
    </row>
    <row r="446" spans="3:4" x14ac:dyDescent="0.25">
      <c r="C446" s="3"/>
      <c r="D446" s="3"/>
    </row>
    <row r="447" spans="3:4" x14ac:dyDescent="0.25">
      <c r="C447" s="3"/>
      <c r="D447" s="3"/>
    </row>
    <row r="448" spans="3:4" x14ac:dyDescent="0.25">
      <c r="C448" s="3"/>
      <c r="D448" s="3"/>
    </row>
    <row r="449" spans="3:4" x14ac:dyDescent="0.25">
      <c r="C449" s="3"/>
      <c r="D449" s="3"/>
    </row>
    <row r="450" spans="3:4" x14ac:dyDescent="0.25">
      <c r="C450" s="3"/>
      <c r="D450" s="3"/>
    </row>
    <row r="451" spans="3:4" x14ac:dyDescent="0.25">
      <c r="C451" s="3"/>
      <c r="D451" s="3"/>
    </row>
    <row r="452" spans="3:4" x14ac:dyDescent="0.25">
      <c r="C452" s="3"/>
      <c r="D452" s="3"/>
    </row>
    <row r="453" spans="3:4" x14ac:dyDescent="0.25">
      <c r="C453" s="3"/>
      <c r="D453" s="3"/>
    </row>
    <row r="454" spans="3:4" x14ac:dyDescent="0.25">
      <c r="C454" s="3"/>
      <c r="D454" s="3"/>
    </row>
    <row r="455" spans="3:4" x14ac:dyDescent="0.25">
      <c r="C455" s="3"/>
      <c r="D455" s="3"/>
    </row>
    <row r="456" spans="3:4" x14ac:dyDescent="0.25">
      <c r="C456" s="3"/>
      <c r="D456" s="3"/>
    </row>
    <row r="457" spans="3:4" x14ac:dyDescent="0.25">
      <c r="C457" s="3"/>
      <c r="D457" s="3"/>
    </row>
    <row r="458" spans="3:4" x14ac:dyDescent="0.25">
      <c r="C458" s="3"/>
      <c r="D458" s="3"/>
    </row>
    <row r="459" spans="3:4" x14ac:dyDescent="0.25">
      <c r="C459" s="3"/>
      <c r="D459" s="3"/>
    </row>
    <row r="460" spans="3:4" x14ac:dyDescent="0.25">
      <c r="C460" s="3"/>
      <c r="D460" s="3"/>
    </row>
    <row r="461" spans="3:4" x14ac:dyDescent="0.25">
      <c r="C461" s="3"/>
      <c r="D461" s="3"/>
    </row>
    <row r="462" spans="3:4" x14ac:dyDescent="0.25">
      <c r="C462" s="3"/>
      <c r="D462" s="3"/>
    </row>
    <row r="463" spans="3:4" x14ac:dyDescent="0.25">
      <c r="C463" s="3"/>
      <c r="D463" s="3"/>
    </row>
    <row r="464" spans="3:4" x14ac:dyDescent="0.25">
      <c r="C464" s="3"/>
      <c r="D464" s="3"/>
    </row>
    <row r="465" spans="3:4" x14ac:dyDescent="0.25">
      <c r="C465" s="3"/>
      <c r="D465" s="3"/>
    </row>
    <row r="466" spans="3:4" x14ac:dyDescent="0.25">
      <c r="C466" s="3"/>
      <c r="D466" s="3"/>
    </row>
    <row r="467" spans="3:4" x14ac:dyDescent="0.25">
      <c r="C467" s="3"/>
      <c r="D467" s="3"/>
    </row>
    <row r="468" spans="3:4" x14ac:dyDescent="0.25">
      <c r="C468" s="3"/>
      <c r="D468" s="3"/>
    </row>
    <row r="469" spans="3:4" x14ac:dyDescent="0.25">
      <c r="C469" s="3"/>
      <c r="D469" s="3"/>
    </row>
    <row r="470" spans="3:4" x14ac:dyDescent="0.25">
      <c r="C470" s="3"/>
      <c r="D470" s="3"/>
    </row>
    <row r="471" spans="3:4" x14ac:dyDescent="0.25">
      <c r="C471" s="3"/>
      <c r="D471" s="3"/>
    </row>
    <row r="472" spans="3:4" x14ac:dyDescent="0.25">
      <c r="C472" s="3"/>
      <c r="D472" s="3"/>
    </row>
    <row r="473" spans="3:4" x14ac:dyDescent="0.25">
      <c r="C473" s="3"/>
      <c r="D473" s="3"/>
    </row>
    <row r="474" spans="3:4" x14ac:dyDescent="0.25">
      <c r="C474" s="3"/>
      <c r="D474" s="3"/>
    </row>
    <row r="475" spans="3:4" x14ac:dyDescent="0.25">
      <c r="C475" s="3"/>
      <c r="D475" s="3"/>
    </row>
    <row r="476" spans="3:4" x14ac:dyDescent="0.25">
      <c r="C476" s="3"/>
      <c r="D476" s="3"/>
    </row>
    <row r="477" spans="3:4" x14ac:dyDescent="0.25">
      <c r="C477" s="3"/>
      <c r="D477" s="3"/>
    </row>
    <row r="478" spans="3:4" x14ac:dyDescent="0.25">
      <c r="C478" s="3"/>
      <c r="D478" s="3"/>
    </row>
    <row r="479" spans="3:4" x14ac:dyDescent="0.25">
      <c r="C479" s="3"/>
      <c r="D479" s="3"/>
    </row>
    <row r="480" spans="3:4" x14ac:dyDescent="0.25">
      <c r="C480" s="3"/>
      <c r="D480" s="3"/>
    </row>
    <row r="481" spans="3:4" x14ac:dyDescent="0.25">
      <c r="C481" s="3"/>
      <c r="D481" s="3"/>
    </row>
    <row r="482" spans="3:4" x14ac:dyDescent="0.25">
      <c r="C482" s="3"/>
      <c r="D482" s="3"/>
    </row>
    <row r="483" spans="3:4" x14ac:dyDescent="0.25">
      <c r="C483" s="3"/>
      <c r="D483" s="3"/>
    </row>
    <row r="484" spans="3:4" x14ac:dyDescent="0.25">
      <c r="C484" s="3"/>
      <c r="D484" s="3"/>
    </row>
    <row r="485" spans="3:4" x14ac:dyDescent="0.25">
      <c r="C485" s="3"/>
      <c r="D485" s="3"/>
    </row>
    <row r="486" spans="3:4" x14ac:dyDescent="0.25">
      <c r="C486" s="3"/>
      <c r="D486" s="3"/>
    </row>
    <row r="487" spans="3:4" x14ac:dyDescent="0.25">
      <c r="C487" s="3"/>
      <c r="D487" s="3"/>
    </row>
    <row r="488" spans="3:4" x14ac:dyDescent="0.25">
      <c r="C488" s="3"/>
      <c r="D488" s="3"/>
    </row>
    <row r="489" spans="3:4" x14ac:dyDescent="0.25">
      <c r="C489" s="3"/>
      <c r="D489" s="3"/>
    </row>
    <row r="490" spans="3:4" x14ac:dyDescent="0.25">
      <c r="C490" s="3"/>
      <c r="D490" s="3"/>
    </row>
    <row r="491" spans="3:4" x14ac:dyDescent="0.25">
      <c r="C491" s="3"/>
      <c r="D491" s="3"/>
    </row>
    <row r="492" spans="3:4" x14ac:dyDescent="0.25">
      <c r="C492" s="3"/>
      <c r="D492" s="3"/>
    </row>
    <row r="493" spans="3:4" x14ac:dyDescent="0.25">
      <c r="C493" s="3"/>
      <c r="D493" s="3"/>
    </row>
    <row r="494" spans="3:4" x14ac:dyDescent="0.25">
      <c r="C494" s="3"/>
      <c r="D494" s="3"/>
    </row>
    <row r="495" spans="3:4" x14ac:dyDescent="0.25">
      <c r="C495" s="3"/>
      <c r="D495" s="3"/>
    </row>
    <row r="496" spans="3:4" x14ac:dyDescent="0.25">
      <c r="C496" s="3"/>
      <c r="D496" s="3"/>
    </row>
    <row r="497" spans="3:4" x14ac:dyDescent="0.25">
      <c r="C497" s="3"/>
      <c r="D497" s="3"/>
    </row>
    <row r="498" spans="3:4" x14ac:dyDescent="0.25">
      <c r="C498" s="3"/>
      <c r="D498" s="3"/>
    </row>
    <row r="499" spans="3:4" x14ac:dyDescent="0.25">
      <c r="C499" s="3"/>
      <c r="D499" s="3"/>
    </row>
    <row r="500" spans="3:4" x14ac:dyDescent="0.25">
      <c r="C500" s="3"/>
      <c r="D500" s="3"/>
    </row>
    <row r="501" spans="3:4" x14ac:dyDescent="0.25">
      <c r="C501" s="3"/>
      <c r="D501" s="3"/>
    </row>
    <row r="502" spans="3:4" x14ac:dyDescent="0.25">
      <c r="C502" s="3"/>
      <c r="D502" s="3"/>
    </row>
    <row r="503" spans="3:4" x14ac:dyDescent="0.25">
      <c r="C503" s="3"/>
      <c r="D503" s="3"/>
    </row>
    <row r="504" spans="3:4" x14ac:dyDescent="0.25">
      <c r="C504" s="3"/>
      <c r="D504" s="3"/>
    </row>
    <row r="505" spans="3:4" x14ac:dyDescent="0.25">
      <c r="C505" s="3"/>
      <c r="D505" s="3"/>
    </row>
    <row r="506" spans="3:4" x14ac:dyDescent="0.25">
      <c r="C506" s="3"/>
      <c r="D506" s="3"/>
    </row>
    <row r="507" spans="3:4" x14ac:dyDescent="0.25">
      <c r="C507" s="3"/>
      <c r="D507" s="3"/>
    </row>
    <row r="508" spans="3:4" x14ac:dyDescent="0.25">
      <c r="C508" s="3"/>
      <c r="D508" s="3"/>
    </row>
    <row r="509" spans="3:4" x14ac:dyDescent="0.25">
      <c r="C509" s="3"/>
      <c r="D509" s="3"/>
    </row>
    <row r="510" spans="3:4" x14ac:dyDescent="0.25">
      <c r="C510" s="3"/>
      <c r="D510" s="3"/>
    </row>
    <row r="511" spans="3:4" x14ac:dyDescent="0.25">
      <c r="C511" s="3"/>
      <c r="D511" s="3"/>
    </row>
    <row r="512" spans="3:4" x14ac:dyDescent="0.25">
      <c r="C512" s="3"/>
      <c r="D512" s="3"/>
    </row>
    <row r="513" spans="3:4" x14ac:dyDescent="0.25">
      <c r="C513" s="3"/>
      <c r="D513" s="3"/>
    </row>
    <row r="514" spans="3:4" x14ac:dyDescent="0.25">
      <c r="C514" s="3"/>
      <c r="D514" s="3"/>
    </row>
    <row r="515" spans="3:4" x14ac:dyDescent="0.25">
      <c r="C515" s="3"/>
      <c r="D515" s="3"/>
    </row>
    <row r="516" spans="3:4" x14ac:dyDescent="0.25">
      <c r="C516" s="3"/>
      <c r="D516" s="3"/>
    </row>
    <row r="517" spans="3:4" x14ac:dyDescent="0.25">
      <c r="C517" s="3"/>
      <c r="D517" s="3"/>
    </row>
    <row r="518" spans="3:4" x14ac:dyDescent="0.25">
      <c r="C518" s="3"/>
      <c r="D518" s="3"/>
    </row>
    <row r="519" spans="3:4" x14ac:dyDescent="0.25">
      <c r="C519" s="3"/>
      <c r="D519" s="3"/>
    </row>
    <row r="520" spans="3:4" x14ac:dyDescent="0.25">
      <c r="C520" s="3"/>
      <c r="D520" s="3"/>
    </row>
    <row r="521" spans="3:4" x14ac:dyDescent="0.25">
      <c r="C521" s="3"/>
      <c r="D521" s="3"/>
    </row>
    <row r="522" spans="3:4" x14ac:dyDescent="0.25">
      <c r="C522" s="3"/>
      <c r="D522" s="3"/>
    </row>
    <row r="523" spans="3:4" x14ac:dyDescent="0.25">
      <c r="C523" s="3"/>
      <c r="D523" s="3"/>
    </row>
    <row r="524" spans="3:4" x14ac:dyDescent="0.25">
      <c r="C524" s="3"/>
      <c r="D524" s="3"/>
    </row>
    <row r="525" spans="3:4" x14ac:dyDescent="0.25">
      <c r="C525" s="3"/>
      <c r="D525" s="3"/>
    </row>
    <row r="526" spans="3:4" x14ac:dyDescent="0.25">
      <c r="C526" s="3"/>
      <c r="D526" s="3"/>
    </row>
    <row r="527" spans="3:4" x14ac:dyDescent="0.25">
      <c r="C527" s="3"/>
      <c r="D527" s="3"/>
    </row>
    <row r="528" spans="3:4" x14ac:dyDescent="0.25">
      <c r="C528" s="3"/>
      <c r="D528" s="3"/>
    </row>
    <row r="529" spans="3:4" x14ac:dyDescent="0.25">
      <c r="C529" s="3"/>
      <c r="D529" s="3"/>
    </row>
    <row r="530" spans="3:4" x14ac:dyDescent="0.25">
      <c r="C530" s="3"/>
      <c r="D530" s="3"/>
    </row>
    <row r="531" spans="3:4" x14ac:dyDescent="0.25">
      <c r="C531" s="3"/>
      <c r="D531" s="3"/>
    </row>
    <row r="532" spans="3:4" x14ac:dyDescent="0.25">
      <c r="C532" s="3"/>
      <c r="D532" s="3"/>
    </row>
    <row r="533" spans="3:4" x14ac:dyDescent="0.25">
      <c r="C533" s="3"/>
      <c r="D533" s="3"/>
    </row>
    <row r="534" spans="3:4" x14ac:dyDescent="0.25">
      <c r="C534" s="3"/>
      <c r="D534" s="3"/>
    </row>
    <row r="535" spans="3:4" x14ac:dyDescent="0.25">
      <c r="C535" s="3"/>
      <c r="D535" s="3"/>
    </row>
    <row r="536" spans="3:4" x14ac:dyDescent="0.25">
      <c r="C536" s="3"/>
      <c r="D536" s="3"/>
    </row>
    <row r="537" spans="3:4" x14ac:dyDescent="0.25">
      <c r="C537" s="3"/>
      <c r="D537" s="3"/>
    </row>
    <row r="538" spans="3:4" x14ac:dyDescent="0.25">
      <c r="C538" s="3"/>
      <c r="D538" s="3"/>
    </row>
    <row r="539" spans="3:4" x14ac:dyDescent="0.25">
      <c r="C539" s="3"/>
      <c r="D539" s="3"/>
    </row>
    <row r="540" spans="3:4" x14ac:dyDescent="0.25">
      <c r="C540" s="3"/>
      <c r="D540" s="3"/>
    </row>
    <row r="541" spans="3:4" x14ac:dyDescent="0.25">
      <c r="C541" s="3"/>
      <c r="D541" s="3"/>
    </row>
    <row r="542" spans="3:4" x14ac:dyDescent="0.25">
      <c r="C542" s="3"/>
      <c r="D542" s="3"/>
    </row>
    <row r="543" spans="3:4" x14ac:dyDescent="0.25">
      <c r="C543" s="3"/>
      <c r="D543" s="3"/>
    </row>
    <row r="544" spans="3:4" x14ac:dyDescent="0.25">
      <c r="C544" s="3"/>
      <c r="D544" s="3"/>
    </row>
    <row r="545" spans="3:4" x14ac:dyDescent="0.25">
      <c r="C545" s="3"/>
      <c r="D545" s="3"/>
    </row>
    <row r="546" spans="3:4" x14ac:dyDescent="0.25">
      <c r="C546" s="3"/>
      <c r="D546" s="3"/>
    </row>
    <row r="547" spans="3:4" x14ac:dyDescent="0.25">
      <c r="C547" s="3"/>
      <c r="D547" s="3"/>
    </row>
    <row r="548" spans="3:4" x14ac:dyDescent="0.25">
      <c r="C548" s="3"/>
      <c r="D548" s="3"/>
    </row>
    <row r="549" spans="3:4" x14ac:dyDescent="0.25">
      <c r="C549" s="3"/>
      <c r="D549" s="3"/>
    </row>
    <row r="550" spans="3:4" x14ac:dyDescent="0.25">
      <c r="C550" s="3"/>
      <c r="D550" s="3"/>
    </row>
    <row r="551" spans="3:4" x14ac:dyDescent="0.25">
      <c r="C551" s="3"/>
      <c r="D551" s="3"/>
    </row>
    <row r="552" spans="3:4" x14ac:dyDescent="0.25">
      <c r="C552" s="3"/>
      <c r="D552" s="3"/>
    </row>
    <row r="553" spans="3:4" x14ac:dyDescent="0.25">
      <c r="C553" s="3"/>
      <c r="D553" s="3"/>
    </row>
    <row r="554" spans="3:4" x14ac:dyDescent="0.25">
      <c r="C554" s="3"/>
      <c r="D554" s="3"/>
    </row>
    <row r="555" spans="3:4" x14ac:dyDescent="0.25">
      <c r="C555" s="3"/>
      <c r="D555" s="3"/>
    </row>
    <row r="556" spans="3:4" x14ac:dyDescent="0.25">
      <c r="C556" s="3"/>
      <c r="D556" s="3"/>
    </row>
    <row r="557" spans="3:4" x14ac:dyDescent="0.25">
      <c r="C557" s="3"/>
      <c r="D557" s="3"/>
    </row>
    <row r="558" spans="3:4" x14ac:dyDescent="0.25">
      <c r="C558" s="3"/>
      <c r="D558" s="3"/>
    </row>
    <row r="559" spans="3:4" x14ac:dyDescent="0.25">
      <c r="C559" s="3"/>
      <c r="D559" s="3"/>
    </row>
    <row r="560" spans="3:4" x14ac:dyDescent="0.25">
      <c r="C560" s="3"/>
      <c r="D560" s="3"/>
    </row>
    <row r="561" spans="3:4" x14ac:dyDescent="0.25">
      <c r="C561" s="3"/>
      <c r="D561" s="3"/>
    </row>
    <row r="562" spans="3:4" x14ac:dyDescent="0.25">
      <c r="C562" s="3"/>
      <c r="D562" s="3"/>
    </row>
    <row r="563" spans="3:4" x14ac:dyDescent="0.25">
      <c r="C563" s="3"/>
      <c r="D563" s="3"/>
    </row>
    <row r="564" spans="3:4" x14ac:dyDescent="0.25">
      <c r="C564" s="3"/>
      <c r="D564" s="3"/>
    </row>
    <row r="565" spans="3:4" x14ac:dyDescent="0.25">
      <c r="C565" s="3"/>
      <c r="D565" s="3"/>
    </row>
    <row r="566" spans="3:4" x14ac:dyDescent="0.25">
      <c r="C566" s="3"/>
      <c r="D566" s="3"/>
    </row>
    <row r="567" spans="3:4" x14ac:dyDescent="0.25">
      <c r="C567" s="3"/>
      <c r="D567" s="3"/>
    </row>
    <row r="568" spans="3:4" x14ac:dyDescent="0.25">
      <c r="C568" s="3"/>
      <c r="D568" s="3"/>
    </row>
    <row r="569" spans="3:4" x14ac:dyDescent="0.25">
      <c r="C569" s="3"/>
      <c r="D569" s="3"/>
    </row>
    <row r="570" spans="3:4" x14ac:dyDescent="0.25">
      <c r="C570" s="3"/>
      <c r="D570" s="3"/>
    </row>
    <row r="571" spans="3:4" x14ac:dyDescent="0.25">
      <c r="C571" s="3"/>
      <c r="D571" s="3"/>
    </row>
    <row r="572" spans="3:4" x14ac:dyDescent="0.25">
      <c r="C572" s="3"/>
      <c r="D572" s="3"/>
    </row>
    <row r="573" spans="3:4" x14ac:dyDescent="0.25">
      <c r="C573" s="3"/>
      <c r="D573" s="3"/>
    </row>
    <row r="574" spans="3:4" x14ac:dyDescent="0.25">
      <c r="C574" s="3"/>
      <c r="D574" s="3"/>
    </row>
    <row r="575" spans="3:4" x14ac:dyDescent="0.25">
      <c r="C575" s="3"/>
      <c r="D575" s="3"/>
    </row>
    <row r="576" spans="3:4" x14ac:dyDescent="0.25">
      <c r="C576" s="3"/>
      <c r="D576" s="3"/>
    </row>
    <row r="577" spans="3:4" x14ac:dyDescent="0.25">
      <c r="C577" s="3"/>
      <c r="D577" s="3"/>
    </row>
    <row r="578" spans="3:4" x14ac:dyDescent="0.25">
      <c r="C578" s="3"/>
      <c r="D578" s="3"/>
    </row>
    <row r="579" spans="3:4" x14ac:dyDescent="0.25">
      <c r="C579" s="3"/>
      <c r="D579" s="3"/>
    </row>
    <row r="580" spans="3:4" x14ac:dyDescent="0.25">
      <c r="C580" s="3"/>
      <c r="D580" s="3"/>
    </row>
    <row r="581" spans="3:4" x14ac:dyDescent="0.25">
      <c r="C581" s="3"/>
      <c r="D581" s="3"/>
    </row>
    <row r="582" spans="3:4" x14ac:dyDescent="0.25">
      <c r="C582" s="3"/>
      <c r="D582" s="3"/>
    </row>
    <row r="583" spans="3:4" x14ac:dyDescent="0.25">
      <c r="C583" s="3"/>
      <c r="D583" s="3"/>
    </row>
    <row r="584" spans="3:4" x14ac:dyDescent="0.25">
      <c r="C584" s="3"/>
      <c r="D584" s="3"/>
    </row>
    <row r="585" spans="3:4" x14ac:dyDescent="0.25">
      <c r="C585" s="3"/>
      <c r="D585" s="3"/>
    </row>
    <row r="586" spans="3:4" x14ac:dyDescent="0.25">
      <c r="C586" s="3"/>
      <c r="D586" s="3"/>
    </row>
    <row r="587" spans="3:4" x14ac:dyDescent="0.25">
      <c r="C587" s="3"/>
      <c r="D587" s="3"/>
    </row>
    <row r="588" spans="3:4" x14ac:dyDescent="0.25">
      <c r="C588" s="3"/>
      <c r="D588" s="3"/>
    </row>
    <row r="589" spans="3:4" x14ac:dyDescent="0.25">
      <c r="C589" s="3"/>
      <c r="D589" s="3"/>
    </row>
    <row r="590" spans="3:4" x14ac:dyDescent="0.25">
      <c r="C590" s="3"/>
      <c r="D590" s="3"/>
    </row>
    <row r="591" spans="3:4" x14ac:dyDescent="0.25">
      <c r="C591" s="3"/>
      <c r="D591" s="3"/>
    </row>
    <row r="592" spans="3:4" x14ac:dyDescent="0.25">
      <c r="C592" s="3"/>
      <c r="D592" s="3"/>
    </row>
    <row r="593" spans="3:4" x14ac:dyDescent="0.25">
      <c r="C593" s="3"/>
      <c r="D593" s="3"/>
    </row>
    <row r="594" spans="3:4" x14ac:dyDescent="0.25">
      <c r="C594" s="3"/>
      <c r="D594" s="3"/>
    </row>
    <row r="595" spans="3:4" x14ac:dyDescent="0.25">
      <c r="C595" s="3"/>
      <c r="D595" s="3"/>
    </row>
    <row r="596" spans="3:4" x14ac:dyDescent="0.25">
      <c r="C596" s="3"/>
      <c r="D596" s="3"/>
    </row>
    <row r="597" spans="3:4" x14ac:dyDescent="0.25">
      <c r="C597" s="3"/>
      <c r="D597" s="3"/>
    </row>
    <row r="598" spans="3:4" x14ac:dyDescent="0.25">
      <c r="C598" s="3"/>
      <c r="D598" s="3"/>
    </row>
    <row r="599" spans="3:4" x14ac:dyDescent="0.25">
      <c r="C599" s="3"/>
      <c r="D599" s="3"/>
    </row>
    <row r="600" spans="3:4" x14ac:dyDescent="0.25">
      <c r="C600" s="3"/>
      <c r="D600" s="3"/>
    </row>
    <row r="601" spans="3:4" x14ac:dyDescent="0.25">
      <c r="C601" s="3"/>
      <c r="D601" s="3"/>
    </row>
    <row r="602" spans="3:4" x14ac:dyDescent="0.25">
      <c r="C602" s="3"/>
      <c r="D602" s="3"/>
    </row>
    <row r="603" spans="3:4" x14ac:dyDescent="0.25">
      <c r="C603" s="3"/>
      <c r="D603" s="3"/>
    </row>
    <row r="604" spans="3:4" x14ac:dyDescent="0.25">
      <c r="C604" s="3"/>
      <c r="D604" s="3"/>
    </row>
    <row r="605" spans="3:4" x14ac:dyDescent="0.25">
      <c r="C605" s="3"/>
      <c r="D605" s="3"/>
    </row>
    <row r="606" spans="3:4" x14ac:dyDescent="0.25">
      <c r="C606" s="3"/>
      <c r="D606" s="3"/>
    </row>
    <row r="607" spans="3:4" x14ac:dyDescent="0.25">
      <c r="C607" s="3"/>
      <c r="D607" s="3"/>
    </row>
    <row r="608" spans="3:4" x14ac:dyDescent="0.25">
      <c r="C608" s="3"/>
      <c r="D608" s="3"/>
    </row>
    <row r="609" spans="3:4" x14ac:dyDescent="0.25">
      <c r="C609" s="3"/>
      <c r="D609" s="3"/>
    </row>
    <row r="610" spans="3:4" x14ac:dyDescent="0.25">
      <c r="C610" s="3"/>
      <c r="D610" s="3"/>
    </row>
    <row r="611" spans="3:4" x14ac:dyDescent="0.25">
      <c r="C611" s="3"/>
      <c r="D611" s="3"/>
    </row>
    <row r="612" spans="3:4" x14ac:dyDescent="0.25">
      <c r="C612" s="3"/>
      <c r="D612" s="3"/>
    </row>
    <row r="613" spans="3:4" x14ac:dyDescent="0.25">
      <c r="C613" s="3"/>
      <c r="D613" s="3"/>
    </row>
    <row r="614" spans="3:4" x14ac:dyDescent="0.25">
      <c r="C614" s="3"/>
      <c r="D614" s="3"/>
    </row>
    <row r="615" spans="3:4" x14ac:dyDescent="0.25">
      <c r="C615" s="3"/>
      <c r="D615" s="3"/>
    </row>
    <row r="616" spans="3:4" x14ac:dyDescent="0.25">
      <c r="C616" s="3"/>
      <c r="D616" s="3"/>
    </row>
    <row r="617" spans="3:4" x14ac:dyDescent="0.25">
      <c r="C617" s="3"/>
      <c r="D617" s="3"/>
    </row>
    <row r="618" spans="3:4" x14ac:dyDescent="0.25">
      <c r="C618" s="3"/>
      <c r="D618" s="3"/>
    </row>
    <row r="619" spans="3:4" x14ac:dyDescent="0.25">
      <c r="C619" s="3"/>
      <c r="D619" s="3"/>
    </row>
    <row r="620" spans="3:4" x14ac:dyDescent="0.25">
      <c r="C620" s="3"/>
      <c r="D620" s="3"/>
    </row>
    <row r="621" spans="3:4" x14ac:dyDescent="0.25">
      <c r="C621" s="3"/>
      <c r="D621" s="3"/>
    </row>
    <row r="622" spans="3:4" x14ac:dyDescent="0.25">
      <c r="C622" s="3"/>
      <c r="D622" s="3"/>
    </row>
    <row r="623" spans="3:4" x14ac:dyDescent="0.25">
      <c r="C623" s="3"/>
      <c r="D623" s="3"/>
    </row>
    <row r="624" spans="3:4" x14ac:dyDescent="0.25">
      <c r="C624" s="3"/>
      <c r="D624" s="3"/>
    </row>
    <row r="625" spans="3:4" x14ac:dyDescent="0.25">
      <c r="C625" s="3"/>
      <c r="D625" s="3"/>
    </row>
    <row r="626" spans="3:4" x14ac:dyDescent="0.25">
      <c r="C626" s="3"/>
      <c r="D626" s="3"/>
    </row>
    <row r="627" spans="3:4" x14ac:dyDescent="0.25">
      <c r="C627" s="3"/>
      <c r="D627" s="3"/>
    </row>
    <row r="628" spans="3:4" x14ac:dyDescent="0.25">
      <c r="C628" s="3"/>
      <c r="D628" s="3"/>
    </row>
    <row r="629" spans="3:4" x14ac:dyDescent="0.25">
      <c r="C629" s="3"/>
      <c r="D629" s="3"/>
    </row>
    <row r="630" spans="3:4" x14ac:dyDescent="0.25">
      <c r="C630" s="3"/>
      <c r="D630" s="3"/>
    </row>
    <row r="631" spans="3:4" x14ac:dyDescent="0.25">
      <c r="C631" s="3"/>
      <c r="D631" s="3"/>
    </row>
    <row r="632" spans="3:4" x14ac:dyDescent="0.25">
      <c r="C632" s="3"/>
      <c r="D632" s="3"/>
    </row>
    <row r="633" spans="3:4" x14ac:dyDescent="0.25">
      <c r="C633" s="3"/>
      <c r="D633" s="3"/>
    </row>
    <row r="634" spans="3:4" x14ac:dyDescent="0.25">
      <c r="C634" s="3"/>
      <c r="D634" s="3"/>
    </row>
    <row r="635" spans="3:4" x14ac:dyDescent="0.25">
      <c r="C635" s="3"/>
      <c r="D635" s="3"/>
    </row>
    <row r="636" spans="3:4" x14ac:dyDescent="0.25">
      <c r="C636" s="3"/>
      <c r="D636" s="3"/>
    </row>
    <row r="637" spans="3:4" x14ac:dyDescent="0.25">
      <c r="C637" s="3"/>
      <c r="D637" s="3"/>
    </row>
    <row r="638" spans="3:4" x14ac:dyDescent="0.25">
      <c r="C638" s="3"/>
      <c r="D638" s="3"/>
    </row>
    <row r="639" spans="3:4" x14ac:dyDescent="0.25">
      <c r="C639" s="3"/>
      <c r="D639" s="3"/>
    </row>
    <row r="640" spans="3:4" x14ac:dyDescent="0.25">
      <c r="C640" s="3"/>
      <c r="D640" s="3"/>
    </row>
    <row r="641" spans="3:4" x14ac:dyDescent="0.25">
      <c r="C641" s="3"/>
      <c r="D641" s="3"/>
    </row>
    <row r="642" spans="3:4" x14ac:dyDescent="0.25">
      <c r="C642" s="3"/>
      <c r="D642" s="3"/>
    </row>
    <row r="643" spans="3:4" x14ac:dyDescent="0.25">
      <c r="C643" s="3"/>
      <c r="D643" s="3"/>
    </row>
    <row r="644" spans="3:4" x14ac:dyDescent="0.25">
      <c r="C644" s="3"/>
      <c r="D644" s="3"/>
    </row>
    <row r="645" spans="3:4" x14ac:dyDescent="0.25">
      <c r="C645" s="3"/>
      <c r="D645" s="3"/>
    </row>
    <row r="646" spans="3:4" x14ac:dyDescent="0.25">
      <c r="C646" s="3"/>
      <c r="D646" s="3"/>
    </row>
    <row r="647" spans="3:4" x14ac:dyDescent="0.25">
      <c r="C647" s="3"/>
      <c r="D647" s="3"/>
    </row>
    <row r="648" spans="3:4" x14ac:dyDescent="0.25">
      <c r="C648" s="3"/>
      <c r="D648" s="3"/>
    </row>
    <row r="649" spans="3:4" x14ac:dyDescent="0.25">
      <c r="C649" s="3"/>
      <c r="D649" s="3"/>
    </row>
    <row r="650" spans="3:4" x14ac:dyDescent="0.25">
      <c r="C650" s="3"/>
      <c r="D650" s="3"/>
    </row>
    <row r="651" spans="3:4" x14ac:dyDescent="0.25">
      <c r="C651" s="3"/>
      <c r="D651" s="3"/>
    </row>
    <row r="652" spans="3:4" x14ac:dyDescent="0.25">
      <c r="C652" s="3"/>
      <c r="D652" s="3"/>
    </row>
    <row r="653" spans="3:4" x14ac:dyDescent="0.25">
      <c r="C653" s="3"/>
      <c r="D653" s="3"/>
    </row>
    <row r="654" spans="3:4" x14ac:dyDescent="0.25">
      <c r="C654" s="3"/>
      <c r="D654" s="3"/>
    </row>
    <row r="655" spans="3:4" x14ac:dyDescent="0.25">
      <c r="C655" s="3"/>
      <c r="D655" s="3"/>
    </row>
    <row r="656" spans="3:4" x14ac:dyDescent="0.25">
      <c r="C656" s="3"/>
      <c r="D656" s="3"/>
    </row>
    <row r="657" spans="3:4" x14ac:dyDescent="0.25">
      <c r="C657" s="3"/>
      <c r="D657" s="3"/>
    </row>
    <row r="658" spans="3:4" x14ac:dyDescent="0.25">
      <c r="C658" s="3"/>
      <c r="D658" s="3"/>
    </row>
    <row r="659" spans="3:4" x14ac:dyDescent="0.25">
      <c r="C659" s="3"/>
      <c r="D659" s="3"/>
    </row>
    <row r="660" spans="3:4" x14ac:dyDescent="0.25">
      <c r="C660" s="3"/>
      <c r="D660" s="3"/>
    </row>
    <row r="661" spans="3:4" x14ac:dyDescent="0.25">
      <c r="C661" s="3"/>
      <c r="D661" s="3"/>
    </row>
    <row r="662" spans="3:4" x14ac:dyDescent="0.25">
      <c r="C662" s="3"/>
      <c r="D662" s="3"/>
    </row>
    <row r="663" spans="3:4" x14ac:dyDescent="0.25">
      <c r="C663" s="3"/>
      <c r="D663" s="3"/>
    </row>
    <row r="664" spans="3:4" x14ac:dyDescent="0.25">
      <c r="C664" s="3"/>
      <c r="D664" s="3"/>
    </row>
    <row r="665" spans="3:4" x14ac:dyDescent="0.25">
      <c r="C665" s="3"/>
      <c r="D665" s="3"/>
    </row>
    <row r="666" spans="3:4" x14ac:dyDescent="0.25">
      <c r="C666" s="3"/>
      <c r="D666" s="3"/>
    </row>
    <row r="667" spans="3:4" x14ac:dyDescent="0.25">
      <c r="C667" s="3"/>
      <c r="D667" s="3"/>
    </row>
    <row r="668" spans="3:4" x14ac:dyDescent="0.25">
      <c r="C668" s="3"/>
      <c r="D668" s="3"/>
    </row>
    <row r="669" spans="3:4" x14ac:dyDescent="0.25">
      <c r="C669" s="3"/>
      <c r="D669" s="3"/>
    </row>
    <row r="670" spans="3:4" x14ac:dyDescent="0.25">
      <c r="C670" s="3"/>
      <c r="D670" s="3"/>
    </row>
    <row r="671" spans="3:4" x14ac:dyDescent="0.25">
      <c r="C671" s="3"/>
      <c r="D671" s="3"/>
    </row>
    <row r="672" spans="3:4" x14ac:dyDescent="0.25">
      <c r="C672" s="3"/>
      <c r="D672" s="3"/>
    </row>
    <row r="673" spans="3:4" x14ac:dyDescent="0.25">
      <c r="C673" s="3"/>
      <c r="D673" s="3"/>
    </row>
    <row r="674" spans="3:4" x14ac:dyDescent="0.25">
      <c r="C674" s="3"/>
      <c r="D674" s="3"/>
    </row>
    <row r="675" spans="3:4" x14ac:dyDescent="0.25">
      <c r="C675" s="3"/>
      <c r="D675" s="3"/>
    </row>
    <row r="676" spans="3:4" x14ac:dyDescent="0.25">
      <c r="C676" s="3"/>
      <c r="D676" s="3"/>
    </row>
    <row r="677" spans="3:4" x14ac:dyDescent="0.25">
      <c r="C677" s="3"/>
      <c r="D677" s="3"/>
    </row>
    <row r="678" spans="3:4" x14ac:dyDescent="0.25">
      <c r="C678" s="3"/>
      <c r="D678" s="3"/>
    </row>
    <row r="679" spans="3:4" x14ac:dyDescent="0.25">
      <c r="C679" s="3"/>
      <c r="D679" s="3"/>
    </row>
    <row r="680" spans="3:4" x14ac:dyDescent="0.25">
      <c r="C680" s="3"/>
      <c r="D680" s="3"/>
    </row>
    <row r="681" spans="3:4" x14ac:dyDescent="0.25">
      <c r="C681" s="3"/>
      <c r="D681" s="3"/>
    </row>
    <row r="682" spans="3:4" x14ac:dyDescent="0.25">
      <c r="C682" s="3"/>
      <c r="D682" s="3"/>
    </row>
    <row r="683" spans="3:4" x14ac:dyDescent="0.25">
      <c r="C683" s="3"/>
      <c r="D683" s="3"/>
    </row>
    <row r="684" spans="3:4" x14ac:dyDescent="0.25">
      <c r="C684" s="3"/>
      <c r="D684" s="3"/>
    </row>
    <row r="685" spans="3:4" x14ac:dyDescent="0.25">
      <c r="C685" s="3"/>
      <c r="D685" s="3"/>
    </row>
    <row r="686" spans="3:4" x14ac:dyDescent="0.25">
      <c r="C686" s="3"/>
      <c r="D686" s="3"/>
    </row>
    <row r="687" spans="3:4" x14ac:dyDescent="0.25">
      <c r="C687" s="3"/>
      <c r="D687" s="3"/>
    </row>
    <row r="688" spans="3:4" x14ac:dyDescent="0.25">
      <c r="C688" s="3"/>
      <c r="D688" s="3"/>
    </row>
    <row r="689" spans="3:4" x14ac:dyDescent="0.25">
      <c r="C689" s="3"/>
      <c r="D689" s="3"/>
    </row>
    <row r="690" spans="3:4" x14ac:dyDescent="0.25">
      <c r="C690" s="3"/>
      <c r="D690" s="3"/>
    </row>
    <row r="691" spans="3:4" x14ac:dyDescent="0.25">
      <c r="C691" s="3"/>
      <c r="D691" s="3"/>
    </row>
    <row r="692" spans="3:4" x14ac:dyDescent="0.25">
      <c r="C692" s="3"/>
      <c r="D692" s="3"/>
    </row>
    <row r="693" spans="3:4" x14ac:dyDescent="0.25">
      <c r="C693" s="3"/>
      <c r="D693" s="3"/>
    </row>
    <row r="694" spans="3:4" x14ac:dyDescent="0.25">
      <c r="C694" s="3"/>
      <c r="D694" s="3"/>
    </row>
    <row r="695" spans="3:4" x14ac:dyDescent="0.25">
      <c r="C695" s="3"/>
      <c r="D695" s="3"/>
    </row>
    <row r="696" spans="3:4" x14ac:dyDescent="0.25">
      <c r="C696" s="3"/>
      <c r="D696" s="3"/>
    </row>
    <row r="697" spans="3:4" x14ac:dyDescent="0.25">
      <c r="C697" s="3"/>
      <c r="D697" s="3"/>
    </row>
    <row r="698" spans="3:4" x14ac:dyDescent="0.25">
      <c r="C698" s="3"/>
      <c r="D698" s="3"/>
    </row>
    <row r="699" spans="3:4" x14ac:dyDescent="0.25">
      <c r="C699" s="3"/>
      <c r="D699" s="3"/>
    </row>
    <row r="700" spans="3:4" x14ac:dyDescent="0.25">
      <c r="C700" s="3"/>
      <c r="D700" s="3"/>
    </row>
    <row r="701" spans="3:4" x14ac:dyDescent="0.25">
      <c r="C701" s="3"/>
      <c r="D701" s="3"/>
    </row>
    <row r="702" spans="3:4" x14ac:dyDescent="0.25">
      <c r="C702" s="3"/>
      <c r="D702" s="3"/>
    </row>
    <row r="703" spans="3:4" x14ac:dyDescent="0.25">
      <c r="C703" s="3"/>
      <c r="D703" s="3"/>
    </row>
    <row r="704" spans="3:4" x14ac:dyDescent="0.25">
      <c r="C704" s="3"/>
      <c r="D704" s="3"/>
    </row>
    <row r="705" spans="3:4" x14ac:dyDescent="0.25">
      <c r="C705" s="3"/>
      <c r="D705" s="3"/>
    </row>
    <row r="706" spans="3:4" x14ac:dyDescent="0.25">
      <c r="C706" s="3"/>
      <c r="D706" s="3"/>
    </row>
    <row r="707" spans="3:4" x14ac:dyDescent="0.25">
      <c r="C707" s="3"/>
      <c r="D707" s="3"/>
    </row>
    <row r="708" spans="3:4" x14ac:dyDescent="0.25">
      <c r="C708" s="3"/>
      <c r="D708" s="3"/>
    </row>
    <row r="709" spans="3:4" x14ac:dyDescent="0.25">
      <c r="C709" s="3"/>
      <c r="D709" s="3"/>
    </row>
    <row r="710" spans="3:4" x14ac:dyDescent="0.25">
      <c r="C710" s="3"/>
      <c r="D710" s="3"/>
    </row>
    <row r="711" spans="3:4" x14ac:dyDescent="0.25">
      <c r="C711" s="3"/>
      <c r="D711" s="3"/>
    </row>
    <row r="712" spans="3:4" x14ac:dyDescent="0.25">
      <c r="C712" s="3"/>
      <c r="D712" s="3"/>
    </row>
    <row r="713" spans="3:4" x14ac:dyDescent="0.25">
      <c r="C713" s="3"/>
      <c r="D713" s="3"/>
    </row>
    <row r="714" spans="3:4" x14ac:dyDescent="0.25">
      <c r="C714" s="3"/>
      <c r="D714" s="3"/>
    </row>
    <row r="715" spans="3:4" x14ac:dyDescent="0.25">
      <c r="C715" s="3"/>
      <c r="D715" s="3"/>
    </row>
    <row r="716" spans="3:4" x14ac:dyDescent="0.25">
      <c r="C716" s="3"/>
      <c r="D716" s="3"/>
    </row>
    <row r="717" spans="3:4" x14ac:dyDescent="0.25">
      <c r="C717" s="3"/>
      <c r="D717" s="3"/>
    </row>
    <row r="718" spans="3:4" x14ac:dyDescent="0.25">
      <c r="C718" s="3"/>
      <c r="D718" s="3"/>
    </row>
    <row r="719" spans="3:4" x14ac:dyDescent="0.25">
      <c r="C719" s="3"/>
      <c r="D719" s="3"/>
    </row>
    <row r="720" spans="3:4" x14ac:dyDescent="0.25">
      <c r="C720" s="3"/>
      <c r="D720" s="3"/>
    </row>
    <row r="721" spans="3:4" x14ac:dyDescent="0.25">
      <c r="C721" s="3"/>
      <c r="D721" s="3"/>
    </row>
    <row r="722" spans="3:4" x14ac:dyDescent="0.25">
      <c r="C722" s="3"/>
      <c r="D722" s="3"/>
    </row>
    <row r="723" spans="3:4" x14ac:dyDescent="0.25">
      <c r="C723" s="3"/>
      <c r="D723" s="3"/>
    </row>
    <row r="724" spans="3:4" x14ac:dyDescent="0.25">
      <c r="C724" s="3"/>
      <c r="D724" s="3"/>
    </row>
    <row r="725" spans="3:4" x14ac:dyDescent="0.25">
      <c r="C725" s="3"/>
      <c r="D725" s="3"/>
    </row>
    <row r="726" spans="3:4" x14ac:dyDescent="0.25">
      <c r="C726" s="3"/>
      <c r="D726" s="3"/>
    </row>
  </sheetData>
  <mergeCells count="2">
    <mergeCell ref="A3:B3"/>
    <mergeCell ref="I2:Q6"/>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002-27F7-4FB5-A8D8-87BEE373ED15}">
  <dimension ref="A1:S1016"/>
  <sheetViews>
    <sheetView workbookViewId="0">
      <selection activeCell="J7" sqref="J7"/>
    </sheetView>
  </sheetViews>
  <sheetFormatPr defaultRowHeight="15" x14ac:dyDescent="0.25"/>
  <cols>
    <col min="3" max="3" width="16.7109375" customWidth="1"/>
    <col min="4" max="4" width="15.42578125" customWidth="1"/>
    <col min="5" max="5" width="22.140625" customWidth="1"/>
    <col min="6" max="6" width="13.140625" customWidth="1"/>
    <col min="11" max="11" width="9.7109375" customWidth="1"/>
  </cols>
  <sheetData>
    <row r="1" spans="1:19" ht="18.75" x14ac:dyDescent="0.3">
      <c r="B1" s="14" t="s">
        <v>0</v>
      </c>
      <c r="C1" s="2" t="s">
        <v>1912</v>
      </c>
      <c r="D1" s="1"/>
      <c r="K1" s="7" t="s">
        <v>1</v>
      </c>
      <c r="L1" s="1"/>
      <c r="N1" s="1"/>
      <c r="O1" s="1"/>
      <c r="P1" s="1"/>
      <c r="Q1" s="1"/>
      <c r="R1" s="1"/>
      <c r="S1" s="1"/>
    </row>
    <row r="2" spans="1:19" x14ac:dyDescent="0.25">
      <c r="H2" s="57" t="s">
        <v>2283</v>
      </c>
      <c r="I2" s="57"/>
      <c r="J2" s="57"/>
      <c r="K2" s="57"/>
      <c r="L2" s="57"/>
      <c r="M2" s="57"/>
      <c r="N2" s="57"/>
      <c r="O2" s="57"/>
      <c r="P2" s="57"/>
      <c r="Q2" s="57"/>
      <c r="R2" s="1"/>
      <c r="S2" s="1"/>
    </row>
    <row r="3" spans="1:19" ht="18.75" x14ac:dyDescent="0.3">
      <c r="A3" s="58" t="s">
        <v>6</v>
      </c>
      <c r="B3" s="58"/>
      <c r="H3" s="57"/>
      <c r="I3" s="57"/>
      <c r="J3" s="57"/>
      <c r="K3" s="57"/>
      <c r="L3" s="57"/>
      <c r="M3" s="57"/>
      <c r="N3" s="57"/>
      <c r="O3" s="57"/>
      <c r="P3" s="57"/>
      <c r="Q3" s="57"/>
      <c r="R3" s="1"/>
      <c r="S3" s="1"/>
    </row>
    <row r="4" spans="1:19" x14ac:dyDescent="0.25">
      <c r="H4" s="57"/>
      <c r="I4" s="57"/>
      <c r="J4" s="57"/>
      <c r="K4" s="57"/>
      <c r="L4" s="57"/>
      <c r="M4" s="57"/>
      <c r="N4" s="57"/>
      <c r="O4" s="57"/>
      <c r="P4" s="57"/>
      <c r="Q4" s="57"/>
    </row>
    <row r="5" spans="1:19" x14ac:dyDescent="0.25">
      <c r="H5" s="57"/>
      <c r="I5" s="57"/>
      <c r="J5" s="57"/>
      <c r="K5" s="57"/>
      <c r="L5" s="57"/>
      <c r="M5" s="57"/>
      <c r="N5" s="57"/>
      <c r="O5" s="57"/>
      <c r="P5" s="57"/>
      <c r="Q5" s="57"/>
    </row>
    <row r="6" spans="1:19" ht="18.75" x14ac:dyDescent="0.3">
      <c r="L6" s="5" t="s">
        <v>2</v>
      </c>
      <c r="M6" s="5"/>
      <c r="N6" s="5"/>
    </row>
    <row r="8" spans="1:19" x14ac:dyDescent="0.25">
      <c r="D8" s="3"/>
      <c r="E8" s="3"/>
      <c r="F8" s="3"/>
    </row>
    <row r="9" spans="1:19" x14ac:dyDescent="0.25">
      <c r="D9" s="3"/>
      <c r="E9" s="3"/>
      <c r="F9" s="3"/>
    </row>
    <row r="10" spans="1:19" x14ac:dyDescent="0.25">
      <c r="D10" s="3"/>
      <c r="E10" s="3"/>
      <c r="F10" s="3"/>
    </row>
    <row r="11" spans="1:19" x14ac:dyDescent="0.25">
      <c r="D11" s="3"/>
      <c r="E11" s="3"/>
      <c r="F11" s="3"/>
    </row>
    <row r="12" spans="1:19" x14ac:dyDescent="0.25">
      <c r="D12" s="3"/>
      <c r="E12" s="3"/>
      <c r="F12" s="3"/>
    </row>
    <row r="13" spans="1:19" x14ac:dyDescent="0.25">
      <c r="D13" s="3"/>
      <c r="E13" s="3"/>
      <c r="F13" s="3"/>
    </row>
    <row r="14" spans="1:19" x14ac:dyDescent="0.25">
      <c r="D14" s="3"/>
      <c r="E14" s="3"/>
      <c r="F14" s="3"/>
    </row>
    <row r="15" spans="1:19" x14ac:dyDescent="0.25">
      <c r="D15" s="3"/>
      <c r="E15" s="3"/>
      <c r="F15" s="3"/>
    </row>
    <row r="16" spans="1:19" ht="18.75" x14ac:dyDescent="0.3">
      <c r="B16" s="14" t="s">
        <v>3</v>
      </c>
      <c r="C16" s="26" t="s">
        <v>2280</v>
      </c>
      <c r="D16" s="41" t="s">
        <v>2281</v>
      </c>
      <c r="E16" s="42" t="s">
        <v>2282</v>
      </c>
      <c r="F16" s="3"/>
    </row>
    <row r="17" spans="3:6" x14ac:dyDescent="0.25">
      <c r="C17" s="17" t="s">
        <v>715</v>
      </c>
      <c r="D17" s="16" t="s">
        <v>1914</v>
      </c>
      <c r="E17" s="18">
        <v>2</v>
      </c>
      <c r="F17" s="3"/>
    </row>
    <row r="18" spans="3:6" x14ac:dyDescent="0.25">
      <c r="C18" s="17" t="s">
        <v>715</v>
      </c>
      <c r="D18" s="16" t="s">
        <v>1915</v>
      </c>
      <c r="E18" s="18">
        <v>4</v>
      </c>
      <c r="F18" s="3"/>
    </row>
    <row r="19" spans="3:6" x14ac:dyDescent="0.25">
      <c r="C19" s="17" t="s">
        <v>715</v>
      </c>
      <c r="D19" s="16" t="s">
        <v>1916</v>
      </c>
      <c r="E19" s="18">
        <v>1</v>
      </c>
      <c r="F19" s="3"/>
    </row>
    <row r="20" spans="3:6" x14ac:dyDescent="0.25">
      <c r="C20" s="17" t="s">
        <v>715</v>
      </c>
      <c r="D20" s="16" t="s">
        <v>1917</v>
      </c>
      <c r="E20" s="18">
        <v>2</v>
      </c>
      <c r="F20" s="3"/>
    </row>
    <row r="21" spans="3:6" x14ac:dyDescent="0.25">
      <c r="C21" s="17" t="s">
        <v>715</v>
      </c>
      <c r="D21" s="16" t="s">
        <v>1918</v>
      </c>
      <c r="E21" s="18">
        <v>2</v>
      </c>
      <c r="F21" s="3"/>
    </row>
    <row r="22" spans="3:6" ht="30" x14ac:dyDescent="0.25">
      <c r="C22" s="17" t="s">
        <v>715</v>
      </c>
      <c r="D22" s="16" t="s">
        <v>1919</v>
      </c>
      <c r="E22" s="18">
        <v>4</v>
      </c>
      <c r="F22" s="3"/>
    </row>
    <row r="23" spans="3:6" ht="30" x14ac:dyDescent="0.25">
      <c r="C23" s="17" t="s">
        <v>715</v>
      </c>
      <c r="D23" s="16" t="s">
        <v>1920</v>
      </c>
      <c r="E23" s="18">
        <v>2</v>
      </c>
      <c r="F23" s="3"/>
    </row>
    <row r="24" spans="3:6" x14ac:dyDescent="0.25">
      <c r="C24" s="17" t="s">
        <v>757</v>
      </c>
      <c r="D24" s="16" t="s">
        <v>1921</v>
      </c>
      <c r="E24" s="18">
        <v>4</v>
      </c>
      <c r="F24" s="3"/>
    </row>
    <row r="25" spans="3:6" x14ac:dyDescent="0.25">
      <c r="C25" s="17" t="s">
        <v>757</v>
      </c>
      <c r="D25" s="16" t="s">
        <v>1922</v>
      </c>
      <c r="E25" s="18">
        <v>2</v>
      </c>
      <c r="F25" s="3"/>
    </row>
    <row r="26" spans="3:6" x14ac:dyDescent="0.25">
      <c r="C26" s="17" t="s">
        <v>757</v>
      </c>
      <c r="D26" s="16" t="s">
        <v>1923</v>
      </c>
      <c r="E26" s="18">
        <v>1</v>
      </c>
      <c r="F26" s="3"/>
    </row>
    <row r="27" spans="3:6" x14ac:dyDescent="0.25">
      <c r="C27" s="17" t="s">
        <v>757</v>
      </c>
      <c r="D27" s="16" t="s">
        <v>1924</v>
      </c>
      <c r="E27" s="18">
        <v>4</v>
      </c>
      <c r="F27" s="3"/>
    </row>
    <row r="28" spans="3:6" x14ac:dyDescent="0.25">
      <c r="C28" s="17" t="s">
        <v>709</v>
      </c>
      <c r="D28" s="16" t="s">
        <v>1925</v>
      </c>
      <c r="E28" s="18">
        <v>6</v>
      </c>
      <c r="F28" s="3"/>
    </row>
    <row r="29" spans="3:6" x14ac:dyDescent="0.25">
      <c r="C29" s="17" t="s">
        <v>746</v>
      </c>
      <c r="D29" s="16" t="s">
        <v>1926</v>
      </c>
      <c r="E29" s="18">
        <v>1</v>
      </c>
    </row>
    <row r="30" spans="3:6" x14ac:dyDescent="0.25">
      <c r="C30" s="17" t="s">
        <v>746</v>
      </c>
      <c r="D30" s="16" t="s">
        <v>1927</v>
      </c>
      <c r="E30" s="18">
        <v>3</v>
      </c>
    </row>
    <row r="31" spans="3:6" x14ac:dyDescent="0.25">
      <c r="C31" s="17" t="s">
        <v>746</v>
      </c>
      <c r="D31" s="16" t="s">
        <v>1928</v>
      </c>
      <c r="E31" s="18">
        <v>2</v>
      </c>
    </row>
    <row r="32" spans="3:6" x14ac:dyDescent="0.25">
      <c r="C32" s="17" t="s">
        <v>746</v>
      </c>
      <c r="D32" s="16" t="s">
        <v>1929</v>
      </c>
      <c r="E32" s="18">
        <v>5</v>
      </c>
    </row>
    <row r="33" spans="3:5" x14ac:dyDescent="0.25">
      <c r="C33" s="17" t="s">
        <v>746</v>
      </c>
      <c r="D33" s="16" t="s">
        <v>1930</v>
      </c>
      <c r="E33" s="18">
        <v>1</v>
      </c>
    </row>
    <row r="34" spans="3:5" x14ac:dyDescent="0.25">
      <c r="C34" s="17" t="s">
        <v>713</v>
      </c>
      <c r="D34" s="16" t="s">
        <v>1931</v>
      </c>
      <c r="E34" s="18">
        <v>1</v>
      </c>
    </row>
    <row r="35" spans="3:5" x14ac:dyDescent="0.25">
      <c r="C35" s="17" t="s">
        <v>713</v>
      </c>
      <c r="D35" s="16" t="s">
        <v>1932</v>
      </c>
      <c r="E35" s="18">
        <v>4</v>
      </c>
    </row>
    <row r="36" spans="3:5" x14ac:dyDescent="0.25">
      <c r="C36" s="17" t="s">
        <v>713</v>
      </c>
      <c r="D36" s="16" t="s">
        <v>1933</v>
      </c>
      <c r="E36" s="18">
        <v>3</v>
      </c>
    </row>
    <row r="37" spans="3:5" x14ac:dyDescent="0.25">
      <c r="C37" s="17" t="s">
        <v>713</v>
      </c>
      <c r="D37" s="16" t="s">
        <v>1934</v>
      </c>
      <c r="E37" s="18">
        <v>1</v>
      </c>
    </row>
    <row r="38" spans="3:5" x14ac:dyDescent="0.25">
      <c r="C38" s="17" t="s">
        <v>757</v>
      </c>
      <c r="D38" s="16" t="s">
        <v>1935</v>
      </c>
      <c r="E38" s="18">
        <v>1</v>
      </c>
    </row>
    <row r="39" spans="3:5" x14ac:dyDescent="0.25">
      <c r="C39" s="17" t="s">
        <v>757</v>
      </c>
      <c r="D39" s="16" t="s">
        <v>1936</v>
      </c>
      <c r="E39" s="18">
        <v>2</v>
      </c>
    </row>
    <row r="40" spans="3:5" x14ac:dyDescent="0.25">
      <c r="C40" s="17" t="s">
        <v>757</v>
      </c>
      <c r="D40" s="16" t="s">
        <v>1937</v>
      </c>
      <c r="E40" s="18">
        <v>1</v>
      </c>
    </row>
    <row r="41" spans="3:5" x14ac:dyDescent="0.25">
      <c r="C41" s="17" t="s">
        <v>757</v>
      </c>
      <c r="D41" s="16" t="s">
        <v>1938</v>
      </c>
      <c r="E41" s="18">
        <v>4</v>
      </c>
    </row>
    <row r="42" spans="3:5" x14ac:dyDescent="0.25">
      <c r="C42" s="17" t="s">
        <v>733</v>
      </c>
      <c r="D42" s="16" t="s">
        <v>1939</v>
      </c>
      <c r="E42" s="18">
        <v>3</v>
      </c>
    </row>
    <row r="43" spans="3:5" x14ac:dyDescent="0.25">
      <c r="C43" s="17" t="s">
        <v>733</v>
      </c>
      <c r="D43" s="16" t="s">
        <v>1940</v>
      </c>
      <c r="E43" s="18">
        <v>3</v>
      </c>
    </row>
    <row r="44" spans="3:5" x14ac:dyDescent="0.25">
      <c r="C44" s="17" t="s">
        <v>733</v>
      </c>
      <c r="D44" s="16" t="s">
        <v>1941</v>
      </c>
      <c r="E44" s="18">
        <v>3</v>
      </c>
    </row>
    <row r="45" spans="3:5" x14ac:dyDescent="0.25">
      <c r="C45" s="17" t="s">
        <v>733</v>
      </c>
      <c r="D45" s="16" t="s">
        <v>1942</v>
      </c>
      <c r="E45" s="18">
        <v>4</v>
      </c>
    </row>
    <row r="46" spans="3:5" x14ac:dyDescent="0.25">
      <c r="C46" s="17" t="s">
        <v>733</v>
      </c>
      <c r="D46" s="16" t="s">
        <v>1943</v>
      </c>
      <c r="E46" s="18">
        <v>2</v>
      </c>
    </row>
    <row r="47" spans="3:5" x14ac:dyDescent="0.25">
      <c r="C47" s="17" t="s">
        <v>746</v>
      </c>
      <c r="D47" s="16" t="s">
        <v>1944</v>
      </c>
      <c r="E47" s="18">
        <v>1</v>
      </c>
    </row>
    <row r="48" spans="3:5" x14ac:dyDescent="0.25">
      <c r="C48" s="17" t="s">
        <v>746</v>
      </c>
      <c r="D48" s="16" t="s">
        <v>1945</v>
      </c>
      <c r="E48" s="18">
        <v>2</v>
      </c>
    </row>
    <row r="49" spans="3:5" x14ac:dyDescent="0.25">
      <c r="C49" s="17" t="s">
        <v>746</v>
      </c>
      <c r="D49" s="16" t="s">
        <v>1946</v>
      </c>
      <c r="E49" s="18">
        <v>2</v>
      </c>
    </row>
    <row r="50" spans="3:5" x14ac:dyDescent="0.25">
      <c r="C50" s="17" t="s">
        <v>746</v>
      </c>
      <c r="D50" s="16" t="s">
        <v>1947</v>
      </c>
      <c r="E50" s="18">
        <v>2</v>
      </c>
    </row>
    <row r="51" spans="3:5" x14ac:dyDescent="0.25">
      <c r="C51" s="17" t="s">
        <v>707</v>
      </c>
      <c r="D51" s="16" t="s">
        <v>1948</v>
      </c>
      <c r="E51" s="18">
        <v>1</v>
      </c>
    </row>
    <row r="52" spans="3:5" x14ac:dyDescent="0.25">
      <c r="C52" s="17" t="s">
        <v>707</v>
      </c>
      <c r="D52" s="16" t="s">
        <v>1949</v>
      </c>
      <c r="E52" s="18">
        <v>3</v>
      </c>
    </row>
    <row r="53" spans="3:5" x14ac:dyDescent="0.25">
      <c r="C53" s="17" t="s">
        <v>707</v>
      </c>
      <c r="D53" s="16" t="s">
        <v>1950</v>
      </c>
      <c r="E53" s="18">
        <v>3</v>
      </c>
    </row>
    <row r="54" spans="3:5" x14ac:dyDescent="0.25">
      <c r="C54" s="17" t="s">
        <v>707</v>
      </c>
      <c r="D54" s="16" t="s">
        <v>1951</v>
      </c>
      <c r="E54" s="18">
        <v>2</v>
      </c>
    </row>
    <row r="55" spans="3:5" x14ac:dyDescent="0.25">
      <c r="C55" s="17" t="s">
        <v>707</v>
      </c>
      <c r="D55" s="16" t="s">
        <v>1952</v>
      </c>
      <c r="E55" s="18">
        <v>4</v>
      </c>
    </row>
    <row r="56" spans="3:5" x14ac:dyDescent="0.25">
      <c r="C56" s="17" t="s">
        <v>757</v>
      </c>
      <c r="D56" s="16" t="s">
        <v>1953</v>
      </c>
      <c r="E56" s="18">
        <v>2</v>
      </c>
    </row>
    <row r="57" spans="3:5" x14ac:dyDescent="0.25">
      <c r="C57" s="17" t="s">
        <v>746</v>
      </c>
      <c r="D57" s="16" t="s">
        <v>1954</v>
      </c>
      <c r="E57" s="18">
        <v>4</v>
      </c>
    </row>
    <row r="58" spans="3:5" x14ac:dyDescent="0.25">
      <c r="C58" s="17" t="s">
        <v>746</v>
      </c>
      <c r="D58" s="16" t="s">
        <v>1955</v>
      </c>
      <c r="E58" s="18">
        <v>1</v>
      </c>
    </row>
    <row r="59" spans="3:5" x14ac:dyDescent="0.25">
      <c r="C59" s="17" t="s">
        <v>746</v>
      </c>
      <c r="D59" s="16" t="s">
        <v>1956</v>
      </c>
      <c r="E59" s="18">
        <v>3</v>
      </c>
    </row>
    <row r="60" spans="3:5" x14ac:dyDescent="0.25">
      <c r="C60" s="17" t="s">
        <v>707</v>
      </c>
      <c r="D60" s="16" t="s">
        <v>1957</v>
      </c>
      <c r="E60" s="18">
        <v>1</v>
      </c>
    </row>
    <row r="61" spans="3:5" x14ac:dyDescent="0.25">
      <c r="C61" s="17" t="s">
        <v>707</v>
      </c>
      <c r="D61" s="16" t="s">
        <v>1958</v>
      </c>
      <c r="E61" s="18">
        <v>3</v>
      </c>
    </row>
    <row r="62" spans="3:5" x14ac:dyDescent="0.25">
      <c r="C62" s="17" t="s">
        <v>719</v>
      </c>
      <c r="D62" s="16" t="s">
        <v>1959</v>
      </c>
      <c r="E62" s="18">
        <v>2</v>
      </c>
    </row>
    <row r="63" spans="3:5" x14ac:dyDescent="0.25">
      <c r="C63" s="17" t="s">
        <v>719</v>
      </c>
      <c r="D63" s="16" t="s">
        <v>1918</v>
      </c>
      <c r="E63" s="18">
        <v>7</v>
      </c>
    </row>
    <row r="64" spans="3:5" ht="30" x14ac:dyDescent="0.25">
      <c r="C64" s="17" t="s">
        <v>719</v>
      </c>
      <c r="D64" s="16" t="s">
        <v>1960</v>
      </c>
      <c r="E64" s="18">
        <v>7</v>
      </c>
    </row>
    <row r="65" spans="3:5" x14ac:dyDescent="0.25">
      <c r="C65" s="17" t="s">
        <v>719</v>
      </c>
      <c r="D65" s="16" t="s">
        <v>1961</v>
      </c>
      <c r="E65" s="18">
        <v>7</v>
      </c>
    </row>
    <row r="66" spans="3:5" x14ac:dyDescent="0.25">
      <c r="C66" s="17" t="s">
        <v>719</v>
      </c>
      <c r="D66" s="16" t="s">
        <v>1962</v>
      </c>
      <c r="E66" s="18">
        <v>2</v>
      </c>
    </row>
    <row r="67" spans="3:5" x14ac:dyDescent="0.25">
      <c r="C67" s="17" t="s">
        <v>731</v>
      </c>
      <c r="D67" s="16" t="s">
        <v>1963</v>
      </c>
      <c r="E67" s="18">
        <v>3</v>
      </c>
    </row>
    <row r="68" spans="3:5" x14ac:dyDescent="0.25">
      <c r="C68" s="17" t="s">
        <v>731</v>
      </c>
      <c r="D68" s="16" t="s">
        <v>1946</v>
      </c>
      <c r="E68" s="18">
        <v>1</v>
      </c>
    </row>
    <row r="69" spans="3:5" x14ac:dyDescent="0.25">
      <c r="C69" s="17" t="s">
        <v>731</v>
      </c>
      <c r="D69" s="16" t="s">
        <v>1964</v>
      </c>
      <c r="E69" s="18">
        <v>2</v>
      </c>
    </row>
    <row r="70" spans="3:5" x14ac:dyDescent="0.25">
      <c r="C70" s="17" t="s">
        <v>707</v>
      </c>
      <c r="D70" s="16" t="s">
        <v>1965</v>
      </c>
      <c r="E70" s="18">
        <v>3</v>
      </c>
    </row>
    <row r="71" spans="3:5" x14ac:dyDescent="0.25">
      <c r="C71" s="17" t="s">
        <v>707</v>
      </c>
      <c r="D71" s="16" t="s">
        <v>1966</v>
      </c>
      <c r="E71" s="18">
        <v>1</v>
      </c>
    </row>
    <row r="72" spans="3:5" x14ac:dyDescent="0.25">
      <c r="C72" s="17" t="s">
        <v>731</v>
      </c>
      <c r="D72" s="16" t="s">
        <v>1967</v>
      </c>
      <c r="E72" s="18">
        <v>4</v>
      </c>
    </row>
    <row r="73" spans="3:5" x14ac:dyDescent="0.25">
      <c r="C73" s="17" t="s">
        <v>731</v>
      </c>
      <c r="D73" s="16" t="s">
        <v>1968</v>
      </c>
      <c r="E73" s="18">
        <v>4</v>
      </c>
    </row>
    <row r="74" spans="3:5" x14ac:dyDescent="0.25">
      <c r="C74" s="17" t="s">
        <v>731</v>
      </c>
      <c r="D74" s="16" t="s">
        <v>1969</v>
      </c>
      <c r="E74" s="18">
        <v>4</v>
      </c>
    </row>
    <row r="75" spans="3:5" x14ac:dyDescent="0.25">
      <c r="C75" s="17" t="s">
        <v>731</v>
      </c>
      <c r="D75" s="16" t="s">
        <v>1970</v>
      </c>
      <c r="E75" s="18">
        <v>3</v>
      </c>
    </row>
    <row r="76" spans="3:5" ht="30" x14ac:dyDescent="0.25">
      <c r="C76" s="17" t="s">
        <v>760</v>
      </c>
      <c r="D76" s="16" t="s">
        <v>1971</v>
      </c>
      <c r="E76" s="18">
        <v>3</v>
      </c>
    </row>
    <row r="77" spans="3:5" x14ac:dyDescent="0.25">
      <c r="C77" s="17" t="s">
        <v>760</v>
      </c>
      <c r="D77" s="16" t="s">
        <v>1926</v>
      </c>
      <c r="E77" s="18">
        <v>3</v>
      </c>
    </row>
    <row r="78" spans="3:5" x14ac:dyDescent="0.25">
      <c r="C78" s="17" t="s">
        <v>760</v>
      </c>
      <c r="D78" s="16" t="s">
        <v>1972</v>
      </c>
      <c r="E78" s="18">
        <v>3</v>
      </c>
    </row>
    <row r="79" spans="3:5" x14ac:dyDescent="0.25">
      <c r="C79" s="17" t="s">
        <v>719</v>
      </c>
      <c r="D79" s="16" t="s">
        <v>1973</v>
      </c>
      <c r="E79" s="18">
        <v>1</v>
      </c>
    </row>
    <row r="80" spans="3:5" x14ac:dyDescent="0.25">
      <c r="C80" s="17" t="s">
        <v>719</v>
      </c>
      <c r="D80" s="16" t="s">
        <v>1974</v>
      </c>
      <c r="E80" s="18">
        <v>4</v>
      </c>
    </row>
    <row r="81" spans="3:5" x14ac:dyDescent="0.25">
      <c r="C81" s="17" t="s">
        <v>719</v>
      </c>
      <c r="D81" s="16" t="s">
        <v>1975</v>
      </c>
      <c r="E81" s="18">
        <v>2</v>
      </c>
    </row>
    <row r="82" spans="3:5" x14ac:dyDescent="0.25">
      <c r="C82" s="17" t="s">
        <v>719</v>
      </c>
      <c r="D82" s="16" t="s">
        <v>1976</v>
      </c>
      <c r="E82" s="18">
        <v>4</v>
      </c>
    </row>
    <row r="83" spans="3:5" x14ac:dyDescent="0.25">
      <c r="C83" s="17" t="s">
        <v>757</v>
      </c>
      <c r="D83" s="16" t="s">
        <v>1977</v>
      </c>
      <c r="E83" s="18">
        <v>2</v>
      </c>
    </row>
    <row r="84" spans="3:5" x14ac:dyDescent="0.25">
      <c r="C84" s="17" t="s">
        <v>760</v>
      </c>
      <c r="D84" s="16" t="s">
        <v>1978</v>
      </c>
      <c r="E84" s="18">
        <v>3</v>
      </c>
    </row>
    <row r="85" spans="3:5" x14ac:dyDescent="0.25">
      <c r="C85" s="17" t="s">
        <v>760</v>
      </c>
      <c r="D85" s="16" t="s">
        <v>1979</v>
      </c>
      <c r="E85" s="18">
        <v>4</v>
      </c>
    </row>
    <row r="86" spans="3:5" x14ac:dyDescent="0.25">
      <c r="C86" s="17" t="s">
        <v>760</v>
      </c>
      <c r="D86" s="16" t="s">
        <v>1980</v>
      </c>
      <c r="E86" s="18">
        <v>3</v>
      </c>
    </row>
    <row r="87" spans="3:5" x14ac:dyDescent="0.25">
      <c r="C87" s="17" t="s">
        <v>711</v>
      </c>
      <c r="D87" s="16" t="s">
        <v>1946</v>
      </c>
      <c r="E87" s="18">
        <v>2</v>
      </c>
    </row>
    <row r="88" spans="3:5" x14ac:dyDescent="0.25">
      <c r="C88" s="17" t="s">
        <v>711</v>
      </c>
      <c r="D88" s="16" t="s">
        <v>1981</v>
      </c>
      <c r="E88" s="18">
        <v>6</v>
      </c>
    </row>
    <row r="89" spans="3:5" x14ac:dyDescent="0.25">
      <c r="C89" s="17" t="s">
        <v>711</v>
      </c>
      <c r="D89" s="16" t="s">
        <v>1982</v>
      </c>
      <c r="E89" s="18">
        <v>2</v>
      </c>
    </row>
    <row r="90" spans="3:5" x14ac:dyDescent="0.25">
      <c r="C90" s="17" t="s">
        <v>711</v>
      </c>
      <c r="D90" s="16" t="s">
        <v>1983</v>
      </c>
      <c r="E90" s="18">
        <v>3</v>
      </c>
    </row>
    <row r="91" spans="3:5" x14ac:dyDescent="0.25">
      <c r="C91" s="17" t="s">
        <v>711</v>
      </c>
      <c r="D91" s="16" t="s">
        <v>1984</v>
      </c>
      <c r="E91" s="18">
        <v>2</v>
      </c>
    </row>
    <row r="92" spans="3:5" x14ac:dyDescent="0.25">
      <c r="C92" s="17" t="s">
        <v>733</v>
      </c>
      <c r="D92" s="16" t="s">
        <v>1985</v>
      </c>
      <c r="E92" s="18">
        <v>2</v>
      </c>
    </row>
    <row r="93" spans="3:5" ht="30" x14ac:dyDescent="0.25">
      <c r="C93" s="17" t="s">
        <v>733</v>
      </c>
      <c r="D93" s="16" t="s">
        <v>1986</v>
      </c>
      <c r="E93" s="18">
        <v>4</v>
      </c>
    </row>
    <row r="94" spans="3:5" x14ac:dyDescent="0.25">
      <c r="C94" s="17" t="s">
        <v>733</v>
      </c>
      <c r="D94" s="16" t="s">
        <v>1987</v>
      </c>
      <c r="E94" s="18">
        <v>1</v>
      </c>
    </row>
    <row r="95" spans="3:5" x14ac:dyDescent="0.25">
      <c r="C95" s="17" t="s">
        <v>713</v>
      </c>
      <c r="D95" s="16" t="s">
        <v>1988</v>
      </c>
      <c r="E95" s="18">
        <v>2</v>
      </c>
    </row>
    <row r="96" spans="3:5" ht="30" x14ac:dyDescent="0.25">
      <c r="C96" s="17" t="s">
        <v>713</v>
      </c>
      <c r="D96" s="16" t="s">
        <v>1920</v>
      </c>
      <c r="E96" s="18">
        <v>1</v>
      </c>
    </row>
    <row r="97" spans="3:5" x14ac:dyDescent="0.25">
      <c r="C97" s="17" t="s">
        <v>731</v>
      </c>
      <c r="D97" s="16" t="s">
        <v>1989</v>
      </c>
      <c r="E97" s="18">
        <v>1</v>
      </c>
    </row>
    <row r="98" spans="3:5" x14ac:dyDescent="0.25">
      <c r="C98" s="17" t="s">
        <v>731</v>
      </c>
      <c r="D98" s="16" t="s">
        <v>1990</v>
      </c>
      <c r="E98" s="18">
        <v>3</v>
      </c>
    </row>
    <row r="99" spans="3:5" x14ac:dyDescent="0.25">
      <c r="C99" s="17" t="s">
        <v>731</v>
      </c>
      <c r="D99" s="16" t="s">
        <v>1991</v>
      </c>
      <c r="E99" s="18">
        <v>3</v>
      </c>
    </row>
    <row r="100" spans="3:5" x14ac:dyDescent="0.25">
      <c r="C100" s="17" t="s">
        <v>757</v>
      </c>
      <c r="D100" s="16" t="s">
        <v>1992</v>
      </c>
      <c r="E100" s="18">
        <v>1</v>
      </c>
    </row>
    <row r="101" spans="3:5" x14ac:dyDescent="0.25">
      <c r="C101" s="17" t="s">
        <v>757</v>
      </c>
      <c r="D101" s="16" t="s">
        <v>1993</v>
      </c>
      <c r="E101" s="18">
        <v>2</v>
      </c>
    </row>
    <row r="102" spans="3:5" x14ac:dyDescent="0.25">
      <c r="C102" s="17" t="s">
        <v>709</v>
      </c>
      <c r="D102" s="16" t="s">
        <v>1994</v>
      </c>
      <c r="E102" s="18">
        <v>4</v>
      </c>
    </row>
    <row r="103" spans="3:5" x14ac:dyDescent="0.25">
      <c r="C103" s="17" t="s">
        <v>709</v>
      </c>
      <c r="D103" s="16" t="s">
        <v>1995</v>
      </c>
      <c r="E103" s="18">
        <v>1</v>
      </c>
    </row>
    <row r="104" spans="3:5" x14ac:dyDescent="0.25">
      <c r="C104" s="17" t="s">
        <v>709</v>
      </c>
      <c r="D104" s="16" t="s">
        <v>1922</v>
      </c>
      <c r="E104" s="18">
        <v>3</v>
      </c>
    </row>
    <row r="105" spans="3:5" x14ac:dyDescent="0.25">
      <c r="C105" s="17" t="s">
        <v>709</v>
      </c>
      <c r="D105" s="16" t="s">
        <v>1996</v>
      </c>
      <c r="E105" s="18">
        <v>5</v>
      </c>
    </row>
    <row r="106" spans="3:5" x14ac:dyDescent="0.25">
      <c r="C106" s="17" t="s">
        <v>709</v>
      </c>
      <c r="D106" s="16" t="s">
        <v>1997</v>
      </c>
      <c r="E106" s="18">
        <v>3</v>
      </c>
    </row>
    <row r="107" spans="3:5" x14ac:dyDescent="0.25">
      <c r="C107" s="17" t="s">
        <v>709</v>
      </c>
      <c r="D107" s="16" t="s">
        <v>1998</v>
      </c>
      <c r="E107" s="18">
        <v>1</v>
      </c>
    </row>
    <row r="108" spans="3:5" x14ac:dyDescent="0.25">
      <c r="C108" s="17" t="s">
        <v>709</v>
      </c>
      <c r="D108" s="16" t="s">
        <v>1999</v>
      </c>
      <c r="E108" s="18">
        <v>4</v>
      </c>
    </row>
    <row r="109" spans="3:5" x14ac:dyDescent="0.25">
      <c r="C109" s="17" t="s">
        <v>709</v>
      </c>
      <c r="D109" s="16" t="s">
        <v>1934</v>
      </c>
      <c r="E109" s="18">
        <v>3</v>
      </c>
    </row>
    <row r="110" spans="3:5" x14ac:dyDescent="0.25">
      <c r="C110" s="17" t="s">
        <v>709</v>
      </c>
      <c r="D110" s="16" t="s">
        <v>2000</v>
      </c>
      <c r="E110" s="18">
        <v>2</v>
      </c>
    </row>
    <row r="111" spans="3:5" ht="30" x14ac:dyDescent="0.25">
      <c r="C111" s="17" t="s">
        <v>709</v>
      </c>
      <c r="D111" s="16" t="s">
        <v>2001</v>
      </c>
      <c r="E111" s="18">
        <v>1</v>
      </c>
    </row>
    <row r="112" spans="3:5" x14ac:dyDescent="0.25">
      <c r="C112" s="17" t="s">
        <v>760</v>
      </c>
      <c r="D112" s="16" t="s">
        <v>1955</v>
      </c>
      <c r="E112" s="18">
        <v>2</v>
      </c>
    </row>
    <row r="113" spans="3:5" x14ac:dyDescent="0.25">
      <c r="C113" s="17" t="s">
        <v>760</v>
      </c>
      <c r="D113" s="16" t="s">
        <v>2002</v>
      </c>
      <c r="E113" s="18">
        <v>1</v>
      </c>
    </row>
    <row r="114" spans="3:5" x14ac:dyDescent="0.25">
      <c r="C114" s="17" t="s">
        <v>757</v>
      </c>
      <c r="D114" s="16" t="s">
        <v>1946</v>
      </c>
      <c r="E114" s="18">
        <v>3</v>
      </c>
    </row>
    <row r="115" spans="3:5" x14ac:dyDescent="0.25">
      <c r="C115" s="17" t="s">
        <v>757</v>
      </c>
      <c r="D115" s="16" t="s">
        <v>2003</v>
      </c>
      <c r="E115" s="18">
        <v>2</v>
      </c>
    </row>
    <row r="116" spans="3:5" x14ac:dyDescent="0.25">
      <c r="C116" s="17" t="s">
        <v>757</v>
      </c>
      <c r="D116" s="16" t="s">
        <v>2004</v>
      </c>
      <c r="E116" s="18">
        <v>4</v>
      </c>
    </row>
    <row r="117" spans="3:5" x14ac:dyDescent="0.25">
      <c r="C117" s="17" t="s">
        <v>763</v>
      </c>
      <c r="D117" s="16" t="s">
        <v>2005</v>
      </c>
      <c r="E117" s="18">
        <v>1</v>
      </c>
    </row>
    <row r="118" spans="3:5" x14ac:dyDescent="0.25">
      <c r="C118" s="17" t="s">
        <v>763</v>
      </c>
      <c r="D118" s="16" t="s">
        <v>2006</v>
      </c>
      <c r="E118" s="18">
        <v>4</v>
      </c>
    </row>
    <row r="119" spans="3:5" x14ac:dyDescent="0.25">
      <c r="C119" s="17" t="s">
        <v>763</v>
      </c>
      <c r="D119" s="16" t="s">
        <v>2007</v>
      </c>
      <c r="E119" s="18">
        <v>4</v>
      </c>
    </row>
    <row r="120" spans="3:5" ht="30" x14ac:dyDescent="0.25">
      <c r="C120" s="17" t="s">
        <v>763</v>
      </c>
      <c r="D120" s="16" t="s">
        <v>2008</v>
      </c>
      <c r="E120" s="18">
        <v>2</v>
      </c>
    </row>
    <row r="121" spans="3:5" x14ac:dyDescent="0.25">
      <c r="C121" s="17" t="s">
        <v>763</v>
      </c>
      <c r="D121" s="16" t="s">
        <v>2009</v>
      </c>
      <c r="E121" s="18">
        <v>3</v>
      </c>
    </row>
    <row r="122" spans="3:5" x14ac:dyDescent="0.25">
      <c r="C122" s="17" t="s">
        <v>711</v>
      </c>
      <c r="D122" s="16" t="s">
        <v>2010</v>
      </c>
      <c r="E122" s="18">
        <v>7</v>
      </c>
    </row>
    <row r="123" spans="3:5" x14ac:dyDescent="0.25">
      <c r="C123" s="17" t="s">
        <v>711</v>
      </c>
      <c r="D123" s="16" t="s">
        <v>2011</v>
      </c>
      <c r="E123" s="18">
        <v>2</v>
      </c>
    </row>
    <row r="124" spans="3:5" x14ac:dyDescent="0.25">
      <c r="C124" s="17" t="s">
        <v>711</v>
      </c>
      <c r="D124" s="16" t="s">
        <v>2012</v>
      </c>
      <c r="E124" s="18">
        <v>1</v>
      </c>
    </row>
    <row r="125" spans="3:5" x14ac:dyDescent="0.25">
      <c r="C125" s="17" t="s">
        <v>715</v>
      </c>
      <c r="D125" s="16" t="s">
        <v>2013</v>
      </c>
      <c r="E125" s="18">
        <v>1</v>
      </c>
    </row>
    <row r="126" spans="3:5" x14ac:dyDescent="0.25">
      <c r="C126" s="17" t="s">
        <v>715</v>
      </c>
      <c r="D126" s="16" t="s">
        <v>2014</v>
      </c>
      <c r="E126" s="18">
        <v>2</v>
      </c>
    </row>
    <row r="127" spans="3:5" x14ac:dyDescent="0.25">
      <c r="C127" s="17" t="s">
        <v>715</v>
      </c>
      <c r="D127" s="16" t="s">
        <v>2015</v>
      </c>
      <c r="E127" s="18">
        <v>4</v>
      </c>
    </row>
    <row r="128" spans="3:5" x14ac:dyDescent="0.25">
      <c r="C128" s="17" t="s">
        <v>715</v>
      </c>
      <c r="D128" s="16" t="s">
        <v>1934</v>
      </c>
      <c r="E128" s="18">
        <v>2</v>
      </c>
    </row>
    <row r="129" spans="3:5" x14ac:dyDescent="0.25">
      <c r="C129" s="17" t="s">
        <v>715</v>
      </c>
      <c r="D129" s="16" t="s">
        <v>1956</v>
      </c>
      <c r="E129" s="18">
        <v>1</v>
      </c>
    </row>
    <row r="130" spans="3:5" x14ac:dyDescent="0.25">
      <c r="C130" s="17" t="s">
        <v>733</v>
      </c>
      <c r="D130" s="16" t="s">
        <v>1953</v>
      </c>
      <c r="E130" s="18">
        <v>1</v>
      </c>
    </row>
    <row r="131" spans="3:5" x14ac:dyDescent="0.25">
      <c r="C131" s="17" t="s">
        <v>733</v>
      </c>
      <c r="D131" s="16" t="s">
        <v>2016</v>
      </c>
      <c r="E131" s="18">
        <v>4</v>
      </c>
    </row>
    <row r="132" spans="3:5" x14ac:dyDescent="0.25">
      <c r="C132" s="17" t="s">
        <v>733</v>
      </c>
      <c r="D132" s="16" t="s">
        <v>2007</v>
      </c>
      <c r="E132" s="18">
        <v>3</v>
      </c>
    </row>
    <row r="133" spans="3:5" ht="30" x14ac:dyDescent="0.25">
      <c r="C133" s="17" t="s">
        <v>709</v>
      </c>
      <c r="D133" s="16" t="s">
        <v>1971</v>
      </c>
      <c r="E133" s="18">
        <v>1</v>
      </c>
    </row>
    <row r="134" spans="3:5" x14ac:dyDescent="0.25">
      <c r="C134" s="17" t="s">
        <v>711</v>
      </c>
      <c r="D134" s="16" t="s">
        <v>2017</v>
      </c>
      <c r="E134" s="18">
        <v>1</v>
      </c>
    </row>
    <row r="135" spans="3:5" x14ac:dyDescent="0.25">
      <c r="C135" s="17" t="s">
        <v>760</v>
      </c>
      <c r="D135" s="16" t="s">
        <v>2018</v>
      </c>
      <c r="E135" s="18">
        <v>1</v>
      </c>
    </row>
    <row r="136" spans="3:5" x14ac:dyDescent="0.25">
      <c r="C136" s="17" t="s">
        <v>760</v>
      </c>
      <c r="D136" s="16" t="s">
        <v>2019</v>
      </c>
      <c r="E136" s="18">
        <v>3</v>
      </c>
    </row>
    <row r="137" spans="3:5" x14ac:dyDescent="0.25">
      <c r="C137" s="17" t="s">
        <v>760</v>
      </c>
      <c r="D137" s="16" t="s">
        <v>2020</v>
      </c>
      <c r="E137" s="18">
        <v>3</v>
      </c>
    </row>
    <row r="138" spans="3:5" x14ac:dyDescent="0.25">
      <c r="C138" s="17" t="s">
        <v>760</v>
      </c>
      <c r="D138" s="16" t="s">
        <v>2021</v>
      </c>
      <c r="E138" s="18">
        <v>2</v>
      </c>
    </row>
    <row r="139" spans="3:5" x14ac:dyDescent="0.25">
      <c r="C139" s="17" t="s">
        <v>721</v>
      </c>
      <c r="D139" s="16" t="s">
        <v>2022</v>
      </c>
      <c r="E139" s="18">
        <v>4</v>
      </c>
    </row>
    <row r="140" spans="3:5" ht="30" x14ac:dyDescent="0.25">
      <c r="C140" s="17" t="s">
        <v>721</v>
      </c>
      <c r="D140" s="16" t="s">
        <v>2023</v>
      </c>
      <c r="E140" s="18">
        <v>2</v>
      </c>
    </row>
    <row r="141" spans="3:5" x14ac:dyDescent="0.25">
      <c r="C141" s="17" t="s">
        <v>746</v>
      </c>
      <c r="D141" s="16" t="s">
        <v>1989</v>
      </c>
      <c r="E141" s="18">
        <v>2</v>
      </c>
    </row>
    <row r="142" spans="3:5" x14ac:dyDescent="0.25">
      <c r="C142" s="17" t="s">
        <v>746</v>
      </c>
      <c r="D142" s="16" t="s">
        <v>2024</v>
      </c>
      <c r="E142" s="18">
        <v>1</v>
      </c>
    </row>
    <row r="143" spans="3:5" x14ac:dyDescent="0.25">
      <c r="C143" s="17" t="s">
        <v>803</v>
      </c>
      <c r="D143" s="16" t="s">
        <v>2005</v>
      </c>
      <c r="E143" s="18">
        <v>3</v>
      </c>
    </row>
    <row r="144" spans="3:5" x14ac:dyDescent="0.25">
      <c r="C144" s="17" t="s">
        <v>803</v>
      </c>
      <c r="D144" s="16" t="s">
        <v>2025</v>
      </c>
      <c r="E144" s="18">
        <v>3</v>
      </c>
    </row>
    <row r="145" spans="3:5" x14ac:dyDescent="0.25">
      <c r="C145" s="17" t="s">
        <v>803</v>
      </c>
      <c r="D145" s="16" t="s">
        <v>2026</v>
      </c>
      <c r="E145" s="18">
        <v>1</v>
      </c>
    </row>
    <row r="146" spans="3:5" x14ac:dyDescent="0.25">
      <c r="C146" s="17" t="s">
        <v>803</v>
      </c>
      <c r="D146" s="16" t="s">
        <v>2027</v>
      </c>
      <c r="E146" s="18">
        <v>2</v>
      </c>
    </row>
    <row r="147" spans="3:5" x14ac:dyDescent="0.25">
      <c r="C147" s="17" t="s">
        <v>711</v>
      </c>
      <c r="D147" s="16" t="s">
        <v>2028</v>
      </c>
      <c r="E147" s="18">
        <v>2</v>
      </c>
    </row>
    <row r="148" spans="3:5" x14ac:dyDescent="0.25">
      <c r="C148" s="17" t="s">
        <v>711</v>
      </c>
      <c r="D148" s="16" t="s">
        <v>2029</v>
      </c>
      <c r="E148" s="18">
        <v>4</v>
      </c>
    </row>
    <row r="149" spans="3:5" x14ac:dyDescent="0.25">
      <c r="C149" s="17" t="s">
        <v>711</v>
      </c>
      <c r="D149" s="16" t="s">
        <v>1936</v>
      </c>
      <c r="E149" s="18">
        <v>4</v>
      </c>
    </row>
    <row r="150" spans="3:5" ht="30" x14ac:dyDescent="0.25">
      <c r="C150" s="17" t="s">
        <v>711</v>
      </c>
      <c r="D150" s="16" t="s">
        <v>2030</v>
      </c>
      <c r="E150" s="18">
        <v>2</v>
      </c>
    </row>
    <row r="151" spans="3:5" x14ac:dyDescent="0.25">
      <c r="C151" s="17" t="s">
        <v>711</v>
      </c>
      <c r="D151" s="16" t="s">
        <v>2031</v>
      </c>
      <c r="E151" s="18">
        <v>5</v>
      </c>
    </row>
    <row r="152" spans="3:5" ht="30" x14ac:dyDescent="0.25">
      <c r="C152" s="17" t="s">
        <v>709</v>
      </c>
      <c r="D152" s="16" t="s">
        <v>2032</v>
      </c>
      <c r="E152" s="18">
        <v>3</v>
      </c>
    </row>
    <row r="153" spans="3:5" x14ac:dyDescent="0.25">
      <c r="C153" s="17" t="s">
        <v>709</v>
      </c>
      <c r="D153" s="16" t="s">
        <v>2033</v>
      </c>
      <c r="E153" s="18">
        <v>4</v>
      </c>
    </row>
    <row r="154" spans="3:5" x14ac:dyDescent="0.25">
      <c r="C154" s="17" t="s">
        <v>709</v>
      </c>
      <c r="D154" s="16" t="s">
        <v>2034</v>
      </c>
      <c r="E154" s="18">
        <v>4</v>
      </c>
    </row>
    <row r="155" spans="3:5" x14ac:dyDescent="0.25">
      <c r="C155" s="17" t="s">
        <v>709</v>
      </c>
      <c r="D155" s="16" t="s">
        <v>2035</v>
      </c>
      <c r="E155" s="18">
        <v>1</v>
      </c>
    </row>
    <row r="156" spans="3:5" x14ac:dyDescent="0.25">
      <c r="C156" s="17" t="s">
        <v>707</v>
      </c>
      <c r="D156" s="16" t="s">
        <v>2036</v>
      </c>
      <c r="E156" s="18">
        <v>5</v>
      </c>
    </row>
    <row r="157" spans="3:5" x14ac:dyDescent="0.25">
      <c r="C157" s="17" t="s">
        <v>707</v>
      </c>
      <c r="D157" s="16" t="s">
        <v>1918</v>
      </c>
      <c r="E157" s="18">
        <v>2</v>
      </c>
    </row>
    <row r="158" spans="3:5" x14ac:dyDescent="0.25">
      <c r="C158" s="17" t="s">
        <v>746</v>
      </c>
      <c r="D158" s="16" t="s">
        <v>2037</v>
      </c>
      <c r="E158" s="18">
        <v>5</v>
      </c>
    </row>
    <row r="159" spans="3:5" x14ac:dyDescent="0.25">
      <c r="C159" s="17" t="s">
        <v>746</v>
      </c>
      <c r="D159" s="16" t="s">
        <v>1922</v>
      </c>
      <c r="E159" s="18">
        <v>3</v>
      </c>
    </row>
    <row r="160" spans="3:5" x14ac:dyDescent="0.25">
      <c r="C160" s="17" t="s">
        <v>746</v>
      </c>
      <c r="D160" s="16" t="s">
        <v>2038</v>
      </c>
      <c r="E160" s="18">
        <v>2</v>
      </c>
    </row>
    <row r="161" spans="3:5" x14ac:dyDescent="0.25">
      <c r="C161" s="17" t="s">
        <v>707</v>
      </c>
      <c r="D161" s="16" t="s">
        <v>1989</v>
      </c>
      <c r="E161" s="18">
        <v>2</v>
      </c>
    </row>
    <row r="162" spans="3:5" x14ac:dyDescent="0.25">
      <c r="C162" s="17" t="s">
        <v>707</v>
      </c>
      <c r="D162" s="16" t="s">
        <v>2039</v>
      </c>
      <c r="E162" s="18">
        <v>2</v>
      </c>
    </row>
    <row r="163" spans="3:5" x14ac:dyDescent="0.25">
      <c r="C163" s="17" t="s">
        <v>707</v>
      </c>
      <c r="D163" s="16" t="s">
        <v>2040</v>
      </c>
      <c r="E163" s="18">
        <v>2</v>
      </c>
    </row>
    <row r="164" spans="3:5" x14ac:dyDescent="0.25">
      <c r="C164" s="17" t="s">
        <v>707</v>
      </c>
      <c r="D164" s="16" t="s">
        <v>2041</v>
      </c>
      <c r="E164" s="18">
        <v>3</v>
      </c>
    </row>
    <row r="165" spans="3:5" x14ac:dyDescent="0.25">
      <c r="C165" s="17" t="s">
        <v>711</v>
      </c>
      <c r="D165" s="16" t="s">
        <v>1925</v>
      </c>
      <c r="E165" s="18">
        <v>4</v>
      </c>
    </row>
    <row r="166" spans="3:5" x14ac:dyDescent="0.25">
      <c r="C166" s="17" t="s">
        <v>711</v>
      </c>
      <c r="D166" s="16" t="s">
        <v>2042</v>
      </c>
      <c r="E166" s="18">
        <v>5</v>
      </c>
    </row>
    <row r="167" spans="3:5" x14ac:dyDescent="0.25">
      <c r="C167" s="17" t="s">
        <v>711</v>
      </c>
      <c r="D167" s="16" t="s">
        <v>2043</v>
      </c>
      <c r="E167" s="18">
        <v>1</v>
      </c>
    </row>
    <row r="168" spans="3:5" x14ac:dyDescent="0.25">
      <c r="C168" s="17" t="s">
        <v>711</v>
      </c>
      <c r="D168" s="16" t="s">
        <v>2044</v>
      </c>
      <c r="E168" s="18">
        <v>5</v>
      </c>
    </row>
    <row r="169" spans="3:5" x14ac:dyDescent="0.25">
      <c r="C169" s="17" t="s">
        <v>731</v>
      </c>
      <c r="D169" s="16" t="s">
        <v>2005</v>
      </c>
      <c r="E169" s="18">
        <v>7</v>
      </c>
    </row>
    <row r="170" spans="3:5" x14ac:dyDescent="0.25">
      <c r="C170" s="17" t="s">
        <v>731</v>
      </c>
      <c r="D170" s="16" t="s">
        <v>2045</v>
      </c>
      <c r="E170" s="18">
        <v>2</v>
      </c>
    </row>
    <row r="171" spans="3:5" x14ac:dyDescent="0.25">
      <c r="C171" s="17" t="s">
        <v>731</v>
      </c>
      <c r="D171" s="16" t="s">
        <v>2016</v>
      </c>
      <c r="E171" s="18">
        <v>3</v>
      </c>
    </row>
    <row r="172" spans="3:5" x14ac:dyDescent="0.25">
      <c r="C172" s="17" t="s">
        <v>731</v>
      </c>
      <c r="D172" s="16" t="s">
        <v>2046</v>
      </c>
      <c r="E172" s="18">
        <v>2</v>
      </c>
    </row>
    <row r="173" spans="3:5" x14ac:dyDescent="0.25">
      <c r="C173" s="17" t="s">
        <v>731</v>
      </c>
      <c r="D173" s="16" t="s">
        <v>2047</v>
      </c>
      <c r="E173" s="18">
        <v>4</v>
      </c>
    </row>
    <row r="174" spans="3:5" x14ac:dyDescent="0.25">
      <c r="C174" s="17" t="s">
        <v>731</v>
      </c>
      <c r="D174" s="16" t="s">
        <v>2048</v>
      </c>
      <c r="E174" s="18">
        <v>1</v>
      </c>
    </row>
    <row r="175" spans="3:5" x14ac:dyDescent="0.25">
      <c r="C175" s="17" t="s">
        <v>705</v>
      </c>
      <c r="D175" s="16" t="s">
        <v>2049</v>
      </c>
      <c r="E175" s="18">
        <v>1</v>
      </c>
    </row>
    <row r="176" spans="3:5" x14ac:dyDescent="0.25">
      <c r="C176" s="17" t="s">
        <v>705</v>
      </c>
      <c r="D176" s="16" t="s">
        <v>1976</v>
      </c>
      <c r="E176" s="18">
        <v>3</v>
      </c>
    </row>
    <row r="177" spans="3:5" x14ac:dyDescent="0.25">
      <c r="C177" s="17" t="s">
        <v>715</v>
      </c>
      <c r="D177" s="16" t="s">
        <v>2050</v>
      </c>
      <c r="E177" s="18">
        <v>1</v>
      </c>
    </row>
    <row r="178" spans="3:5" x14ac:dyDescent="0.25">
      <c r="C178" s="17" t="s">
        <v>715</v>
      </c>
      <c r="D178" s="16" t="s">
        <v>2051</v>
      </c>
      <c r="E178" s="18">
        <v>3</v>
      </c>
    </row>
    <row r="179" spans="3:5" x14ac:dyDescent="0.25">
      <c r="C179" s="17" t="s">
        <v>715</v>
      </c>
      <c r="D179" s="16" t="s">
        <v>2052</v>
      </c>
      <c r="E179" s="18">
        <v>5</v>
      </c>
    </row>
    <row r="180" spans="3:5" x14ac:dyDescent="0.25">
      <c r="C180" s="17" t="s">
        <v>803</v>
      </c>
      <c r="D180" s="16" t="s">
        <v>2053</v>
      </c>
      <c r="E180" s="18">
        <v>2</v>
      </c>
    </row>
    <row r="181" spans="3:5" x14ac:dyDescent="0.25">
      <c r="C181" s="17" t="s">
        <v>803</v>
      </c>
      <c r="D181" s="16" t="s">
        <v>1990</v>
      </c>
      <c r="E181" s="18">
        <v>3</v>
      </c>
    </row>
    <row r="182" spans="3:5" x14ac:dyDescent="0.25">
      <c r="C182" s="17" t="s">
        <v>803</v>
      </c>
      <c r="D182" s="16" t="s">
        <v>2054</v>
      </c>
      <c r="E182" s="18">
        <v>3</v>
      </c>
    </row>
    <row r="183" spans="3:5" x14ac:dyDescent="0.25">
      <c r="C183" s="17" t="s">
        <v>763</v>
      </c>
      <c r="D183" s="16" t="s">
        <v>2055</v>
      </c>
      <c r="E183" s="18">
        <v>3</v>
      </c>
    </row>
    <row r="184" spans="3:5" x14ac:dyDescent="0.25">
      <c r="C184" s="17" t="s">
        <v>717</v>
      </c>
      <c r="D184" s="16" t="s">
        <v>2056</v>
      </c>
      <c r="E184" s="18">
        <v>2</v>
      </c>
    </row>
    <row r="185" spans="3:5" x14ac:dyDescent="0.25">
      <c r="C185" s="17" t="s">
        <v>717</v>
      </c>
      <c r="D185" s="16" t="s">
        <v>1938</v>
      </c>
      <c r="E185" s="18">
        <v>3</v>
      </c>
    </row>
    <row r="186" spans="3:5" x14ac:dyDescent="0.25">
      <c r="C186" s="17" t="s">
        <v>715</v>
      </c>
      <c r="D186" s="16" t="s">
        <v>2026</v>
      </c>
      <c r="E186" s="18">
        <v>4</v>
      </c>
    </row>
    <row r="187" spans="3:5" x14ac:dyDescent="0.25">
      <c r="C187" s="17" t="s">
        <v>709</v>
      </c>
      <c r="D187" s="16" t="s">
        <v>2057</v>
      </c>
      <c r="E187" s="18">
        <v>5</v>
      </c>
    </row>
    <row r="188" spans="3:5" x14ac:dyDescent="0.25">
      <c r="C188" s="17" t="s">
        <v>709</v>
      </c>
      <c r="D188" s="16" t="s">
        <v>2058</v>
      </c>
      <c r="E188" s="18">
        <v>2</v>
      </c>
    </row>
    <row r="189" spans="3:5" x14ac:dyDescent="0.25">
      <c r="C189" s="17" t="s">
        <v>717</v>
      </c>
      <c r="D189" s="16" t="s">
        <v>2059</v>
      </c>
      <c r="E189" s="18">
        <v>1</v>
      </c>
    </row>
    <row r="190" spans="3:5" x14ac:dyDescent="0.25">
      <c r="C190" s="17" t="s">
        <v>717</v>
      </c>
      <c r="D190" s="16" t="s">
        <v>2004</v>
      </c>
      <c r="E190" s="18">
        <v>4</v>
      </c>
    </row>
    <row r="191" spans="3:5" x14ac:dyDescent="0.25">
      <c r="C191" s="17" t="s">
        <v>717</v>
      </c>
      <c r="D191" s="16" t="s">
        <v>1964</v>
      </c>
      <c r="E191" s="18">
        <v>2</v>
      </c>
    </row>
    <row r="192" spans="3:5" x14ac:dyDescent="0.25">
      <c r="C192" s="17" t="s">
        <v>803</v>
      </c>
      <c r="D192" s="16" t="s">
        <v>2060</v>
      </c>
      <c r="E192" s="18">
        <v>2</v>
      </c>
    </row>
    <row r="193" spans="3:5" x14ac:dyDescent="0.25">
      <c r="C193" s="17" t="s">
        <v>803</v>
      </c>
      <c r="D193" s="16" t="s">
        <v>2061</v>
      </c>
      <c r="E193" s="18">
        <v>2</v>
      </c>
    </row>
    <row r="194" spans="3:5" x14ac:dyDescent="0.25">
      <c r="C194" s="17" t="s">
        <v>731</v>
      </c>
      <c r="D194" s="16" t="s">
        <v>2062</v>
      </c>
      <c r="E194" s="18">
        <v>5</v>
      </c>
    </row>
    <row r="195" spans="3:5" x14ac:dyDescent="0.25">
      <c r="C195" s="17" t="s">
        <v>731</v>
      </c>
      <c r="D195" s="16" t="s">
        <v>2063</v>
      </c>
      <c r="E195" s="18">
        <v>3</v>
      </c>
    </row>
    <row r="196" spans="3:5" x14ac:dyDescent="0.25">
      <c r="C196" s="17" t="s">
        <v>731</v>
      </c>
      <c r="D196" s="16" t="s">
        <v>2064</v>
      </c>
      <c r="E196" s="18">
        <v>2</v>
      </c>
    </row>
    <row r="197" spans="3:5" x14ac:dyDescent="0.25">
      <c r="C197" s="17" t="s">
        <v>731</v>
      </c>
      <c r="D197" s="16" t="s">
        <v>2065</v>
      </c>
      <c r="E197" s="18">
        <v>4</v>
      </c>
    </row>
    <row r="198" spans="3:5" x14ac:dyDescent="0.25">
      <c r="C198" s="17" t="s">
        <v>731</v>
      </c>
      <c r="D198" s="16" t="s">
        <v>2022</v>
      </c>
      <c r="E198" s="18">
        <v>2</v>
      </c>
    </row>
    <row r="199" spans="3:5" x14ac:dyDescent="0.25">
      <c r="C199" s="17" t="s">
        <v>803</v>
      </c>
      <c r="D199" s="16" t="s">
        <v>2066</v>
      </c>
      <c r="E199" s="18">
        <v>4</v>
      </c>
    </row>
    <row r="200" spans="3:5" x14ac:dyDescent="0.25">
      <c r="C200" s="17" t="s">
        <v>711</v>
      </c>
      <c r="D200" s="16" t="s">
        <v>2067</v>
      </c>
      <c r="E200" s="18">
        <v>6</v>
      </c>
    </row>
    <row r="201" spans="3:5" x14ac:dyDescent="0.25">
      <c r="C201" s="17" t="s">
        <v>711</v>
      </c>
      <c r="D201" s="16" t="s">
        <v>2068</v>
      </c>
      <c r="E201" s="18">
        <v>3</v>
      </c>
    </row>
    <row r="202" spans="3:5" x14ac:dyDescent="0.25">
      <c r="C202" s="17" t="s">
        <v>711</v>
      </c>
      <c r="D202" s="16" t="s">
        <v>1999</v>
      </c>
      <c r="E202" s="18">
        <v>5</v>
      </c>
    </row>
    <row r="203" spans="3:5" x14ac:dyDescent="0.25">
      <c r="C203" s="17" t="s">
        <v>719</v>
      </c>
      <c r="D203" s="16" t="s">
        <v>1958</v>
      </c>
      <c r="E203" s="18">
        <v>4</v>
      </c>
    </row>
    <row r="204" spans="3:5" x14ac:dyDescent="0.25">
      <c r="C204" s="17" t="s">
        <v>719</v>
      </c>
      <c r="D204" s="16" t="s">
        <v>2069</v>
      </c>
      <c r="E204" s="18">
        <v>4</v>
      </c>
    </row>
    <row r="205" spans="3:5" ht="30" x14ac:dyDescent="0.25">
      <c r="C205" s="17" t="s">
        <v>715</v>
      </c>
      <c r="D205" s="16" t="s">
        <v>2070</v>
      </c>
      <c r="E205" s="18">
        <v>2</v>
      </c>
    </row>
    <row r="206" spans="3:5" x14ac:dyDescent="0.25">
      <c r="C206" s="17" t="s">
        <v>715</v>
      </c>
      <c r="D206" s="16" t="s">
        <v>2071</v>
      </c>
      <c r="E206" s="18">
        <v>2</v>
      </c>
    </row>
    <row r="207" spans="3:5" x14ac:dyDescent="0.25">
      <c r="C207" s="17" t="s">
        <v>711</v>
      </c>
      <c r="D207" s="16" t="s">
        <v>2057</v>
      </c>
      <c r="E207" s="18">
        <v>1</v>
      </c>
    </row>
    <row r="208" spans="3:5" x14ac:dyDescent="0.25">
      <c r="C208" s="17" t="s">
        <v>711</v>
      </c>
      <c r="D208" s="16" t="s">
        <v>1990</v>
      </c>
      <c r="E208" s="18">
        <v>1</v>
      </c>
    </row>
    <row r="209" spans="3:5" x14ac:dyDescent="0.25">
      <c r="C209" s="17" t="s">
        <v>711</v>
      </c>
      <c r="D209" s="16" t="s">
        <v>2072</v>
      </c>
      <c r="E209" s="18">
        <v>2</v>
      </c>
    </row>
    <row r="210" spans="3:5" ht="30" x14ac:dyDescent="0.25">
      <c r="C210" s="17" t="s">
        <v>711</v>
      </c>
      <c r="D210" s="16" t="s">
        <v>2073</v>
      </c>
      <c r="E210" s="18">
        <v>3</v>
      </c>
    </row>
    <row r="211" spans="3:5" x14ac:dyDescent="0.25">
      <c r="C211" s="17" t="s">
        <v>711</v>
      </c>
      <c r="D211" s="16" t="s">
        <v>2074</v>
      </c>
      <c r="E211" s="18">
        <v>3</v>
      </c>
    </row>
    <row r="212" spans="3:5" x14ac:dyDescent="0.25">
      <c r="C212" s="17" t="s">
        <v>707</v>
      </c>
      <c r="D212" s="16" t="s">
        <v>1963</v>
      </c>
      <c r="E212" s="18">
        <v>2</v>
      </c>
    </row>
    <row r="213" spans="3:5" x14ac:dyDescent="0.25">
      <c r="C213" s="17" t="s">
        <v>705</v>
      </c>
      <c r="D213" s="16" t="s">
        <v>2009</v>
      </c>
      <c r="E213" s="18">
        <v>2</v>
      </c>
    </row>
    <row r="214" spans="3:5" x14ac:dyDescent="0.25">
      <c r="C214" s="17" t="s">
        <v>705</v>
      </c>
      <c r="D214" s="16" t="s">
        <v>1930</v>
      </c>
      <c r="E214" s="18">
        <v>1</v>
      </c>
    </row>
    <row r="215" spans="3:5" x14ac:dyDescent="0.25">
      <c r="C215" s="17" t="s">
        <v>707</v>
      </c>
      <c r="D215" s="16" t="s">
        <v>2075</v>
      </c>
      <c r="E215" s="18">
        <v>1</v>
      </c>
    </row>
    <row r="216" spans="3:5" x14ac:dyDescent="0.25">
      <c r="C216" s="17" t="s">
        <v>707</v>
      </c>
      <c r="D216" s="16" t="s">
        <v>2076</v>
      </c>
      <c r="E216" s="18">
        <v>1</v>
      </c>
    </row>
    <row r="217" spans="3:5" x14ac:dyDescent="0.25">
      <c r="C217" s="17" t="s">
        <v>760</v>
      </c>
      <c r="D217" s="16" t="s">
        <v>2077</v>
      </c>
      <c r="E217" s="18">
        <v>3</v>
      </c>
    </row>
    <row r="218" spans="3:5" x14ac:dyDescent="0.25">
      <c r="C218" s="17" t="s">
        <v>719</v>
      </c>
      <c r="D218" s="16" t="s">
        <v>1978</v>
      </c>
      <c r="E218" s="18">
        <v>5</v>
      </c>
    </row>
    <row r="219" spans="3:5" x14ac:dyDescent="0.25">
      <c r="C219" s="17" t="s">
        <v>719</v>
      </c>
      <c r="D219" s="16" t="s">
        <v>2078</v>
      </c>
      <c r="E219" s="18">
        <v>1</v>
      </c>
    </row>
    <row r="220" spans="3:5" x14ac:dyDescent="0.25">
      <c r="C220" s="17" t="s">
        <v>717</v>
      </c>
      <c r="D220" s="16" t="s">
        <v>2079</v>
      </c>
      <c r="E220" s="18">
        <v>4</v>
      </c>
    </row>
    <row r="221" spans="3:5" x14ac:dyDescent="0.25">
      <c r="C221" s="17" t="s">
        <v>717</v>
      </c>
      <c r="D221" s="16" t="s">
        <v>2080</v>
      </c>
      <c r="E221" s="18">
        <v>1</v>
      </c>
    </row>
    <row r="222" spans="3:5" x14ac:dyDescent="0.25">
      <c r="C222" s="17" t="s">
        <v>717</v>
      </c>
      <c r="D222" s="16" t="s">
        <v>2081</v>
      </c>
      <c r="E222" s="18">
        <v>3</v>
      </c>
    </row>
    <row r="223" spans="3:5" x14ac:dyDescent="0.25">
      <c r="C223" s="17" t="s">
        <v>717</v>
      </c>
      <c r="D223" s="16" t="s">
        <v>2082</v>
      </c>
      <c r="E223" s="18">
        <v>2</v>
      </c>
    </row>
    <row r="224" spans="3:5" ht="30" x14ac:dyDescent="0.25">
      <c r="C224" s="17" t="s">
        <v>709</v>
      </c>
      <c r="D224" s="16" t="s">
        <v>2008</v>
      </c>
      <c r="E224" s="18">
        <v>2</v>
      </c>
    </row>
    <row r="225" spans="3:5" x14ac:dyDescent="0.25">
      <c r="C225" s="17" t="s">
        <v>709</v>
      </c>
      <c r="D225" s="16" t="s">
        <v>2083</v>
      </c>
      <c r="E225" s="18">
        <v>4</v>
      </c>
    </row>
    <row r="226" spans="3:5" x14ac:dyDescent="0.25">
      <c r="C226" s="17" t="s">
        <v>711</v>
      </c>
      <c r="D226" s="16" t="s">
        <v>2034</v>
      </c>
      <c r="E226" s="18">
        <v>2</v>
      </c>
    </row>
    <row r="227" spans="3:5" x14ac:dyDescent="0.25">
      <c r="C227" s="17" t="s">
        <v>711</v>
      </c>
      <c r="D227" s="16" t="s">
        <v>2084</v>
      </c>
      <c r="E227" s="18">
        <v>4</v>
      </c>
    </row>
    <row r="228" spans="3:5" x14ac:dyDescent="0.25">
      <c r="C228" s="17" t="s">
        <v>709</v>
      </c>
      <c r="D228" s="16" t="s">
        <v>2085</v>
      </c>
      <c r="E228" s="18">
        <v>2</v>
      </c>
    </row>
    <row r="229" spans="3:5" x14ac:dyDescent="0.25">
      <c r="C229" s="17" t="s">
        <v>715</v>
      </c>
      <c r="D229" s="16" t="s">
        <v>2086</v>
      </c>
      <c r="E229" s="18">
        <v>2</v>
      </c>
    </row>
    <row r="230" spans="3:5" x14ac:dyDescent="0.25">
      <c r="C230" s="17" t="s">
        <v>715</v>
      </c>
      <c r="D230" s="16" t="s">
        <v>2087</v>
      </c>
      <c r="E230" s="18">
        <v>6</v>
      </c>
    </row>
    <row r="231" spans="3:5" ht="30" x14ac:dyDescent="0.25">
      <c r="C231" s="17" t="s">
        <v>715</v>
      </c>
      <c r="D231" s="16" t="s">
        <v>2001</v>
      </c>
      <c r="E231" s="18">
        <v>3</v>
      </c>
    </row>
    <row r="232" spans="3:5" x14ac:dyDescent="0.25">
      <c r="C232" s="17" t="s">
        <v>707</v>
      </c>
      <c r="D232" s="16" t="s">
        <v>2088</v>
      </c>
      <c r="E232" s="18">
        <v>2</v>
      </c>
    </row>
    <row r="233" spans="3:5" x14ac:dyDescent="0.25">
      <c r="C233" s="17" t="s">
        <v>707</v>
      </c>
      <c r="D233" s="16" t="s">
        <v>2089</v>
      </c>
      <c r="E233" s="18">
        <v>2</v>
      </c>
    </row>
    <row r="234" spans="3:5" x14ac:dyDescent="0.25">
      <c r="C234" s="17" t="s">
        <v>707</v>
      </c>
      <c r="D234" s="16" t="s">
        <v>2090</v>
      </c>
      <c r="E234" s="18">
        <v>2</v>
      </c>
    </row>
    <row r="235" spans="3:5" x14ac:dyDescent="0.25">
      <c r="C235" s="17" t="s">
        <v>705</v>
      </c>
      <c r="D235" s="16" t="s">
        <v>2091</v>
      </c>
      <c r="E235" s="18">
        <v>4</v>
      </c>
    </row>
    <row r="236" spans="3:5" x14ac:dyDescent="0.25">
      <c r="C236" s="17" t="s">
        <v>705</v>
      </c>
      <c r="D236" s="16" t="s">
        <v>2092</v>
      </c>
      <c r="E236" s="18">
        <v>5</v>
      </c>
    </row>
    <row r="237" spans="3:5" x14ac:dyDescent="0.25">
      <c r="C237" s="17" t="s">
        <v>705</v>
      </c>
      <c r="D237" s="16" t="s">
        <v>2093</v>
      </c>
      <c r="E237" s="18">
        <v>1</v>
      </c>
    </row>
    <row r="238" spans="3:5" x14ac:dyDescent="0.25">
      <c r="C238" s="17" t="s">
        <v>719</v>
      </c>
      <c r="D238" s="16" t="s">
        <v>2057</v>
      </c>
      <c r="E238" s="18">
        <v>1</v>
      </c>
    </row>
    <row r="239" spans="3:5" x14ac:dyDescent="0.25">
      <c r="C239" s="17" t="s">
        <v>719</v>
      </c>
      <c r="D239" s="16" t="s">
        <v>1982</v>
      </c>
      <c r="E239" s="18">
        <v>2</v>
      </c>
    </row>
    <row r="240" spans="3:5" x14ac:dyDescent="0.25">
      <c r="C240" s="17" t="s">
        <v>719</v>
      </c>
      <c r="D240" s="16" t="s">
        <v>2094</v>
      </c>
      <c r="E240" s="18">
        <v>2</v>
      </c>
    </row>
    <row r="241" spans="3:5" x14ac:dyDescent="0.25">
      <c r="C241" s="17" t="s">
        <v>760</v>
      </c>
      <c r="D241" s="16" t="s">
        <v>2095</v>
      </c>
      <c r="E241" s="18">
        <v>2</v>
      </c>
    </row>
    <row r="242" spans="3:5" x14ac:dyDescent="0.25">
      <c r="C242" s="17" t="s">
        <v>760</v>
      </c>
      <c r="D242" s="16" t="s">
        <v>2096</v>
      </c>
      <c r="E242" s="18">
        <v>1</v>
      </c>
    </row>
    <row r="243" spans="3:5" x14ac:dyDescent="0.25">
      <c r="C243" s="17" t="s">
        <v>760</v>
      </c>
      <c r="D243" s="16" t="s">
        <v>2027</v>
      </c>
      <c r="E243" s="18">
        <v>1</v>
      </c>
    </row>
    <row r="244" spans="3:5" x14ac:dyDescent="0.25">
      <c r="C244" s="17" t="s">
        <v>760</v>
      </c>
      <c r="D244" s="16" t="s">
        <v>2062</v>
      </c>
      <c r="E244" s="18">
        <v>1</v>
      </c>
    </row>
    <row r="245" spans="3:5" x14ac:dyDescent="0.25">
      <c r="C245" s="17" t="s">
        <v>763</v>
      </c>
      <c r="D245" s="16" t="s">
        <v>2068</v>
      </c>
      <c r="E245" s="18">
        <v>4</v>
      </c>
    </row>
    <row r="246" spans="3:5" x14ac:dyDescent="0.25">
      <c r="C246" s="17" t="s">
        <v>763</v>
      </c>
      <c r="D246" s="16" t="s">
        <v>2097</v>
      </c>
      <c r="E246" s="18">
        <v>1</v>
      </c>
    </row>
    <row r="247" spans="3:5" x14ac:dyDescent="0.25">
      <c r="C247" s="17" t="s">
        <v>763</v>
      </c>
      <c r="D247" s="16" t="s">
        <v>2098</v>
      </c>
      <c r="E247" s="18">
        <v>1</v>
      </c>
    </row>
    <row r="248" spans="3:5" x14ac:dyDescent="0.25">
      <c r="C248" s="17" t="s">
        <v>763</v>
      </c>
      <c r="D248" s="16" t="s">
        <v>2099</v>
      </c>
      <c r="E248" s="18">
        <v>1</v>
      </c>
    </row>
    <row r="249" spans="3:5" x14ac:dyDescent="0.25">
      <c r="C249" s="17" t="s">
        <v>757</v>
      </c>
      <c r="D249" s="16" t="s">
        <v>2006</v>
      </c>
      <c r="E249" s="18">
        <v>2</v>
      </c>
    </row>
    <row r="250" spans="3:5" x14ac:dyDescent="0.25">
      <c r="C250" s="17" t="s">
        <v>760</v>
      </c>
      <c r="D250" s="16" t="s">
        <v>2042</v>
      </c>
      <c r="E250" s="18">
        <v>2</v>
      </c>
    </row>
    <row r="251" spans="3:5" x14ac:dyDescent="0.25">
      <c r="C251" s="17" t="s">
        <v>760</v>
      </c>
      <c r="D251" s="16" t="s">
        <v>2045</v>
      </c>
      <c r="E251" s="18">
        <v>1</v>
      </c>
    </row>
    <row r="252" spans="3:5" x14ac:dyDescent="0.25">
      <c r="C252" s="17" t="s">
        <v>760</v>
      </c>
      <c r="D252" s="16" t="s">
        <v>2100</v>
      </c>
      <c r="E252" s="18">
        <v>1</v>
      </c>
    </row>
    <row r="253" spans="3:5" x14ac:dyDescent="0.25">
      <c r="C253" s="17" t="s">
        <v>760</v>
      </c>
      <c r="D253" s="16" t="s">
        <v>2053</v>
      </c>
      <c r="E253" s="18">
        <v>2</v>
      </c>
    </row>
    <row r="254" spans="3:5" x14ac:dyDescent="0.25">
      <c r="C254" s="17" t="s">
        <v>760</v>
      </c>
      <c r="D254" s="16" t="s">
        <v>2059</v>
      </c>
      <c r="E254" s="18">
        <v>2</v>
      </c>
    </row>
    <row r="255" spans="3:5" x14ac:dyDescent="0.25">
      <c r="C255" s="17" t="s">
        <v>760</v>
      </c>
      <c r="D255" s="16" t="s">
        <v>2101</v>
      </c>
      <c r="E255" s="18">
        <v>2</v>
      </c>
    </row>
    <row r="256" spans="3:5" x14ac:dyDescent="0.25">
      <c r="C256" s="17" t="s">
        <v>760</v>
      </c>
      <c r="D256" s="16" t="s">
        <v>1932</v>
      </c>
      <c r="E256" s="18">
        <v>3</v>
      </c>
    </row>
    <row r="257" spans="3:5" x14ac:dyDescent="0.25">
      <c r="C257" s="17" t="s">
        <v>731</v>
      </c>
      <c r="D257" s="16" t="s">
        <v>2102</v>
      </c>
      <c r="E257" s="18">
        <v>3</v>
      </c>
    </row>
    <row r="258" spans="3:5" x14ac:dyDescent="0.25">
      <c r="C258" s="17" t="s">
        <v>731</v>
      </c>
      <c r="D258" s="16" t="s">
        <v>2035</v>
      </c>
      <c r="E258" s="18">
        <v>3</v>
      </c>
    </row>
    <row r="259" spans="3:5" x14ac:dyDescent="0.25">
      <c r="C259" s="17" t="s">
        <v>717</v>
      </c>
      <c r="D259" s="16" t="s">
        <v>2103</v>
      </c>
      <c r="E259" s="18">
        <v>1</v>
      </c>
    </row>
    <row r="260" spans="3:5" x14ac:dyDescent="0.25">
      <c r="C260" s="17" t="s">
        <v>717</v>
      </c>
      <c r="D260" s="16" t="s">
        <v>2016</v>
      </c>
      <c r="E260" s="18">
        <v>1</v>
      </c>
    </row>
    <row r="261" spans="3:5" x14ac:dyDescent="0.25">
      <c r="C261" s="17" t="s">
        <v>717</v>
      </c>
      <c r="D261" s="16" t="s">
        <v>2104</v>
      </c>
      <c r="E261" s="18">
        <v>2</v>
      </c>
    </row>
    <row r="262" spans="3:5" x14ac:dyDescent="0.25">
      <c r="C262" s="17" t="s">
        <v>717</v>
      </c>
      <c r="D262" s="16" t="s">
        <v>1998</v>
      </c>
      <c r="E262" s="18">
        <v>1</v>
      </c>
    </row>
    <row r="263" spans="3:5" x14ac:dyDescent="0.25">
      <c r="C263" s="17" t="s">
        <v>717</v>
      </c>
      <c r="D263" s="16" t="s">
        <v>1982</v>
      </c>
      <c r="E263" s="18">
        <v>1</v>
      </c>
    </row>
    <row r="264" spans="3:5" x14ac:dyDescent="0.25">
      <c r="C264" s="17" t="s">
        <v>713</v>
      </c>
      <c r="D264" s="16" t="s">
        <v>2105</v>
      </c>
      <c r="E264" s="18">
        <v>3</v>
      </c>
    </row>
    <row r="265" spans="3:5" x14ac:dyDescent="0.25">
      <c r="C265" s="17" t="s">
        <v>713</v>
      </c>
      <c r="D265" s="16" t="s">
        <v>2078</v>
      </c>
      <c r="E265" s="18">
        <v>1</v>
      </c>
    </row>
    <row r="266" spans="3:5" x14ac:dyDescent="0.25">
      <c r="C266" s="17" t="s">
        <v>713</v>
      </c>
      <c r="D266" s="16" t="s">
        <v>1976</v>
      </c>
      <c r="E266" s="18">
        <v>1</v>
      </c>
    </row>
    <row r="267" spans="3:5" x14ac:dyDescent="0.25">
      <c r="C267" s="17" t="s">
        <v>746</v>
      </c>
      <c r="D267" s="16" t="s">
        <v>1914</v>
      </c>
      <c r="E267" s="18">
        <v>2</v>
      </c>
    </row>
    <row r="268" spans="3:5" x14ac:dyDescent="0.25">
      <c r="C268" s="17" t="s">
        <v>746</v>
      </c>
      <c r="D268" s="16" t="s">
        <v>2106</v>
      </c>
      <c r="E268" s="18">
        <v>3</v>
      </c>
    </row>
    <row r="269" spans="3:5" x14ac:dyDescent="0.25">
      <c r="C269" s="17" t="s">
        <v>746</v>
      </c>
      <c r="D269" s="16" t="s">
        <v>2107</v>
      </c>
      <c r="E269" s="18">
        <v>2</v>
      </c>
    </row>
    <row r="270" spans="3:5" x14ac:dyDescent="0.25">
      <c r="C270" s="17" t="s">
        <v>715</v>
      </c>
      <c r="D270" s="16" t="s">
        <v>2108</v>
      </c>
      <c r="E270" s="18">
        <v>4</v>
      </c>
    </row>
    <row r="271" spans="3:5" x14ac:dyDescent="0.25">
      <c r="C271" s="17" t="s">
        <v>715</v>
      </c>
      <c r="D271" s="16" t="s">
        <v>2109</v>
      </c>
      <c r="E271" s="18">
        <v>6</v>
      </c>
    </row>
    <row r="272" spans="3:5" x14ac:dyDescent="0.25">
      <c r="C272" s="17" t="s">
        <v>715</v>
      </c>
      <c r="D272" s="16" t="s">
        <v>2110</v>
      </c>
      <c r="E272" s="18">
        <v>5</v>
      </c>
    </row>
    <row r="273" spans="3:5" x14ac:dyDescent="0.25">
      <c r="C273" s="17" t="s">
        <v>715</v>
      </c>
      <c r="D273" s="16" t="s">
        <v>2111</v>
      </c>
      <c r="E273" s="18">
        <v>7</v>
      </c>
    </row>
    <row r="274" spans="3:5" x14ac:dyDescent="0.25">
      <c r="C274" s="17" t="s">
        <v>715</v>
      </c>
      <c r="D274" s="16" t="s">
        <v>2112</v>
      </c>
      <c r="E274" s="18">
        <v>2</v>
      </c>
    </row>
    <row r="275" spans="3:5" x14ac:dyDescent="0.25">
      <c r="C275" s="17" t="s">
        <v>705</v>
      </c>
      <c r="D275" s="16" t="s">
        <v>2113</v>
      </c>
      <c r="E275" s="18">
        <v>3</v>
      </c>
    </row>
    <row r="276" spans="3:5" x14ac:dyDescent="0.25">
      <c r="C276" s="17" t="s">
        <v>705</v>
      </c>
      <c r="D276" s="16" t="s">
        <v>2085</v>
      </c>
      <c r="E276" s="18">
        <v>2</v>
      </c>
    </row>
    <row r="277" spans="3:5" x14ac:dyDescent="0.25">
      <c r="C277" s="17" t="s">
        <v>705</v>
      </c>
      <c r="D277" s="16" t="s">
        <v>2114</v>
      </c>
      <c r="E277" s="18">
        <v>2</v>
      </c>
    </row>
    <row r="278" spans="3:5" x14ac:dyDescent="0.25">
      <c r="C278" s="17" t="s">
        <v>705</v>
      </c>
      <c r="D278" s="16" t="s">
        <v>2115</v>
      </c>
      <c r="E278" s="18">
        <v>2</v>
      </c>
    </row>
    <row r="279" spans="3:5" x14ac:dyDescent="0.25">
      <c r="C279" s="17" t="s">
        <v>746</v>
      </c>
      <c r="D279" s="16" t="s">
        <v>2116</v>
      </c>
      <c r="E279" s="18">
        <v>2</v>
      </c>
    </row>
    <row r="280" spans="3:5" x14ac:dyDescent="0.25">
      <c r="C280" s="17" t="s">
        <v>731</v>
      </c>
      <c r="D280" s="16" t="s">
        <v>2117</v>
      </c>
      <c r="E280" s="18">
        <v>2</v>
      </c>
    </row>
    <row r="281" spans="3:5" x14ac:dyDescent="0.25">
      <c r="C281" s="17" t="s">
        <v>731</v>
      </c>
      <c r="D281" s="16" t="s">
        <v>2086</v>
      </c>
      <c r="E281" s="18">
        <v>3</v>
      </c>
    </row>
    <row r="282" spans="3:5" x14ac:dyDescent="0.25">
      <c r="C282" s="17" t="s">
        <v>717</v>
      </c>
      <c r="D282" s="16" t="s">
        <v>2118</v>
      </c>
      <c r="E282" s="18">
        <v>3</v>
      </c>
    </row>
    <row r="283" spans="3:5" x14ac:dyDescent="0.25">
      <c r="C283" s="17" t="s">
        <v>760</v>
      </c>
      <c r="D283" s="16" t="s">
        <v>2119</v>
      </c>
      <c r="E283" s="18">
        <v>2</v>
      </c>
    </row>
    <row r="284" spans="3:5" x14ac:dyDescent="0.25">
      <c r="C284" s="17" t="s">
        <v>760</v>
      </c>
      <c r="D284" s="16" t="s">
        <v>2120</v>
      </c>
      <c r="E284" s="18">
        <v>4</v>
      </c>
    </row>
    <row r="285" spans="3:5" x14ac:dyDescent="0.25">
      <c r="C285" s="17" t="s">
        <v>803</v>
      </c>
      <c r="D285" s="16" t="s">
        <v>1942</v>
      </c>
      <c r="E285" s="18">
        <v>2</v>
      </c>
    </row>
    <row r="286" spans="3:5" x14ac:dyDescent="0.25">
      <c r="C286" s="17" t="s">
        <v>803</v>
      </c>
      <c r="D286" s="16" t="s">
        <v>2121</v>
      </c>
      <c r="E286" s="18">
        <v>1</v>
      </c>
    </row>
    <row r="287" spans="3:5" x14ac:dyDescent="0.25">
      <c r="C287" s="17" t="s">
        <v>803</v>
      </c>
      <c r="D287" s="16" t="s">
        <v>1966</v>
      </c>
      <c r="E287" s="18">
        <v>3</v>
      </c>
    </row>
    <row r="288" spans="3:5" x14ac:dyDescent="0.25">
      <c r="C288" s="17" t="s">
        <v>731</v>
      </c>
      <c r="D288" s="16" t="s">
        <v>2122</v>
      </c>
      <c r="E288" s="18">
        <v>2</v>
      </c>
    </row>
    <row r="289" spans="3:5" x14ac:dyDescent="0.25">
      <c r="C289" s="17" t="s">
        <v>731</v>
      </c>
      <c r="D289" s="16" t="s">
        <v>2123</v>
      </c>
      <c r="E289" s="18">
        <v>2</v>
      </c>
    </row>
    <row r="290" spans="3:5" x14ac:dyDescent="0.25">
      <c r="C290" s="17" t="s">
        <v>731</v>
      </c>
      <c r="D290" s="16" t="s">
        <v>2084</v>
      </c>
      <c r="E290" s="18">
        <v>4</v>
      </c>
    </row>
    <row r="291" spans="3:5" x14ac:dyDescent="0.25">
      <c r="C291" s="17" t="s">
        <v>746</v>
      </c>
      <c r="D291" s="16" t="s">
        <v>2124</v>
      </c>
      <c r="E291" s="18">
        <v>3</v>
      </c>
    </row>
    <row r="292" spans="3:5" x14ac:dyDescent="0.25">
      <c r="C292" s="17" t="s">
        <v>711</v>
      </c>
      <c r="D292" s="16" t="s">
        <v>1963</v>
      </c>
      <c r="E292" s="18">
        <v>5</v>
      </c>
    </row>
    <row r="293" spans="3:5" x14ac:dyDescent="0.25">
      <c r="C293" s="17" t="s">
        <v>711</v>
      </c>
      <c r="D293" s="16" t="s">
        <v>1996</v>
      </c>
      <c r="E293" s="18">
        <v>4</v>
      </c>
    </row>
    <row r="294" spans="3:5" x14ac:dyDescent="0.25">
      <c r="C294" s="17" t="s">
        <v>711</v>
      </c>
      <c r="D294" s="16" t="s">
        <v>2125</v>
      </c>
      <c r="E294" s="18">
        <v>2</v>
      </c>
    </row>
    <row r="295" spans="3:5" x14ac:dyDescent="0.25">
      <c r="C295" s="17" t="s">
        <v>711</v>
      </c>
      <c r="D295" s="16" t="s">
        <v>1917</v>
      </c>
      <c r="E295" s="18">
        <v>3</v>
      </c>
    </row>
    <row r="296" spans="3:5" x14ac:dyDescent="0.25">
      <c r="C296" s="17" t="s">
        <v>711</v>
      </c>
      <c r="D296" s="16" t="s">
        <v>2126</v>
      </c>
      <c r="E296" s="18">
        <v>2</v>
      </c>
    </row>
    <row r="297" spans="3:5" x14ac:dyDescent="0.25">
      <c r="C297" s="17" t="s">
        <v>711</v>
      </c>
      <c r="D297" s="16" t="s">
        <v>2127</v>
      </c>
      <c r="E297" s="18">
        <v>4</v>
      </c>
    </row>
    <row r="298" spans="3:5" x14ac:dyDescent="0.25">
      <c r="C298" s="17" t="s">
        <v>731</v>
      </c>
      <c r="D298" s="16" t="s">
        <v>2114</v>
      </c>
      <c r="E298" s="18">
        <v>1</v>
      </c>
    </row>
    <row r="299" spans="3:5" x14ac:dyDescent="0.25">
      <c r="C299" s="17" t="s">
        <v>731</v>
      </c>
      <c r="D299" s="16" t="s">
        <v>1930</v>
      </c>
      <c r="E299" s="18">
        <v>4</v>
      </c>
    </row>
    <row r="300" spans="3:5" x14ac:dyDescent="0.25">
      <c r="C300" s="17" t="s">
        <v>763</v>
      </c>
      <c r="D300" s="16" t="s">
        <v>2128</v>
      </c>
      <c r="E300" s="18">
        <v>3</v>
      </c>
    </row>
    <row r="301" spans="3:5" x14ac:dyDescent="0.25">
      <c r="C301" s="17" t="s">
        <v>763</v>
      </c>
      <c r="D301" s="16" t="s">
        <v>2065</v>
      </c>
      <c r="E301" s="18">
        <v>2</v>
      </c>
    </row>
    <row r="302" spans="3:5" x14ac:dyDescent="0.25">
      <c r="C302" s="17" t="s">
        <v>721</v>
      </c>
      <c r="D302" s="16" t="s">
        <v>2013</v>
      </c>
      <c r="E302" s="18">
        <v>1</v>
      </c>
    </row>
    <row r="303" spans="3:5" x14ac:dyDescent="0.25">
      <c r="C303" s="17" t="s">
        <v>721</v>
      </c>
      <c r="D303" s="16" t="s">
        <v>1939</v>
      </c>
      <c r="E303" s="18">
        <v>2</v>
      </c>
    </row>
    <row r="304" spans="3:5" x14ac:dyDescent="0.25">
      <c r="C304" s="17" t="s">
        <v>721</v>
      </c>
      <c r="D304" s="16" t="s">
        <v>2129</v>
      </c>
      <c r="E304" s="18">
        <v>3</v>
      </c>
    </row>
    <row r="305" spans="3:5" ht="30" x14ac:dyDescent="0.25">
      <c r="C305" s="17" t="s">
        <v>721</v>
      </c>
      <c r="D305" s="16" t="s">
        <v>1920</v>
      </c>
      <c r="E305" s="18">
        <v>2</v>
      </c>
    </row>
    <row r="306" spans="3:5" ht="30" x14ac:dyDescent="0.25">
      <c r="C306" s="17" t="s">
        <v>719</v>
      </c>
      <c r="D306" s="16" t="s">
        <v>1971</v>
      </c>
      <c r="E306" s="18">
        <v>4</v>
      </c>
    </row>
    <row r="307" spans="3:5" x14ac:dyDescent="0.25">
      <c r="C307" s="17" t="s">
        <v>719</v>
      </c>
      <c r="D307" s="16" t="s">
        <v>2045</v>
      </c>
      <c r="E307" s="18">
        <v>2</v>
      </c>
    </row>
    <row r="308" spans="3:5" x14ac:dyDescent="0.25">
      <c r="C308" s="17" t="s">
        <v>719</v>
      </c>
      <c r="D308" s="16" t="s">
        <v>2130</v>
      </c>
      <c r="E308" s="18">
        <v>3</v>
      </c>
    </row>
    <row r="309" spans="3:5" ht="30" x14ac:dyDescent="0.25">
      <c r="C309" s="17" t="s">
        <v>719</v>
      </c>
      <c r="D309" s="16" t="s">
        <v>2023</v>
      </c>
      <c r="E309" s="18">
        <v>2</v>
      </c>
    </row>
    <row r="310" spans="3:5" x14ac:dyDescent="0.25">
      <c r="C310" s="17" t="s">
        <v>713</v>
      </c>
      <c r="D310" s="16" t="s">
        <v>2131</v>
      </c>
      <c r="E310" s="18">
        <v>1</v>
      </c>
    </row>
    <row r="311" spans="3:5" x14ac:dyDescent="0.25">
      <c r="C311" s="17" t="s">
        <v>713</v>
      </c>
      <c r="D311" s="16" t="s">
        <v>2132</v>
      </c>
      <c r="E311" s="18">
        <v>3</v>
      </c>
    </row>
    <row r="312" spans="3:5" x14ac:dyDescent="0.25">
      <c r="C312" s="17" t="s">
        <v>713</v>
      </c>
      <c r="D312" s="16" t="s">
        <v>1979</v>
      </c>
      <c r="E312" s="18">
        <v>1</v>
      </c>
    </row>
    <row r="313" spans="3:5" x14ac:dyDescent="0.25">
      <c r="C313" s="17" t="s">
        <v>757</v>
      </c>
      <c r="D313" s="16" t="s">
        <v>2133</v>
      </c>
      <c r="E313" s="18">
        <v>4</v>
      </c>
    </row>
    <row r="314" spans="3:5" x14ac:dyDescent="0.25">
      <c r="C314" s="17" t="s">
        <v>757</v>
      </c>
      <c r="D314" s="16" t="s">
        <v>1941</v>
      </c>
      <c r="E314" s="18">
        <v>1</v>
      </c>
    </row>
    <row r="315" spans="3:5" x14ac:dyDescent="0.25">
      <c r="C315" s="17" t="s">
        <v>757</v>
      </c>
      <c r="D315" s="16" t="s">
        <v>2134</v>
      </c>
      <c r="E315" s="18">
        <v>3</v>
      </c>
    </row>
    <row r="316" spans="3:5" x14ac:dyDescent="0.25">
      <c r="C316" s="17" t="s">
        <v>705</v>
      </c>
      <c r="D316" s="16" t="s">
        <v>2135</v>
      </c>
      <c r="E316" s="18">
        <v>1</v>
      </c>
    </row>
    <row r="317" spans="3:5" x14ac:dyDescent="0.25">
      <c r="C317" s="17" t="s">
        <v>705</v>
      </c>
      <c r="D317" s="16" t="s">
        <v>2136</v>
      </c>
      <c r="E317" s="18">
        <v>4</v>
      </c>
    </row>
    <row r="318" spans="3:5" x14ac:dyDescent="0.25">
      <c r="C318" s="17" t="s">
        <v>705</v>
      </c>
      <c r="D318" s="16" t="s">
        <v>2074</v>
      </c>
      <c r="E318" s="18">
        <v>3</v>
      </c>
    </row>
    <row r="319" spans="3:5" x14ac:dyDescent="0.25">
      <c r="C319" s="17" t="s">
        <v>803</v>
      </c>
      <c r="D319" s="16" t="s">
        <v>1997</v>
      </c>
      <c r="E319" s="18">
        <v>3</v>
      </c>
    </row>
    <row r="320" spans="3:5" x14ac:dyDescent="0.25">
      <c r="C320" s="17" t="s">
        <v>803</v>
      </c>
      <c r="D320" s="16" t="s">
        <v>2137</v>
      </c>
      <c r="E320" s="18">
        <v>3</v>
      </c>
    </row>
    <row r="321" spans="3:5" x14ac:dyDescent="0.25">
      <c r="C321" s="17" t="s">
        <v>731</v>
      </c>
      <c r="D321" s="16" t="s">
        <v>1938</v>
      </c>
      <c r="E321" s="18">
        <v>2</v>
      </c>
    </row>
    <row r="322" spans="3:5" x14ac:dyDescent="0.25">
      <c r="C322" s="17" t="s">
        <v>713</v>
      </c>
      <c r="D322" s="16" t="s">
        <v>2079</v>
      </c>
      <c r="E322" s="18">
        <v>2</v>
      </c>
    </row>
    <row r="323" spans="3:5" x14ac:dyDescent="0.25">
      <c r="C323" s="17" t="s">
        <v>713</v>
      </c>
      <c r="D323" s="16" t="s">
        <v>1974</v>
      </c>
      <c r="E323" s="18">
        <v>3</v>
      </c>
    </row>
    <row r="324" spans="3:5" x14ac:dyDescent="0.25">
      <c r="C324" s="17" t="s">
        <v>713</v>
      </c>
      <c r="D324" s="16" t="s">
        <v>2138</v>
      </c>
      <c r="E324" s="18">
        <v>3</v>
      </c>
    </row>
    <row r="325" spans="3:5" x14ac:dyDescent="0.25">
      <c r="C325" s="17" t="s">
        <v>715</v>
      </c>
      <c r="D325" s="16" t="s">
        <v>2139</v>
      </c>
      <c r="E325" s="18">
        <v>2</v>
      </c>
    </row>
    <row r="326" spans="3:5" x14ac:dyDescent="0.25">
      <c r="C326" s="17" t="s">
        <v>715</v>
      </c>
      <c r="D326" s="16" t="s">
        <v>2140</v>
      </c>
      <c r="E326" s="18">
        <v>1</v>
      </c>
    </row>
    <row r="327" spans="3:5" x14ac:dyDescent="0.25">
      <c r="C327" s="17" t="s">
        <v>731</v>
      </c>
      <c r="D327" s="16" t="s">
        <v>2052</v>
      </c>
      <c r="E327" s="18">
        <v>5</v>
      </c>
    </row>
    <row r="328" spans="3:5" x14ac:dyDescent="0.25">
      <c r="C328" s="17" t="s">
        <v>731</v>
      </c>
      <c r="D328" s="16" t="s">
        <v>1942</v>
      </c>
      <c r="E328" s="18">
        <v>5</v>
      </c>
    </row>
    <row r="329" spans="3:5" x14ac:dyDescent="0.25">
      <c r="C329" s="17" t="s">
        <v>763</v>
      </c>
      <c r="D329" s="16" t="s">
        <v>2141</v>
      </c>
      <c r="E329" s="18">
        <v>4</v>
      </c>
    </row>
    <row r="330" spans="3:5" x14ac:dyDescent="0.25">
      <c r="C330" s="17" t="s">
        <v>763</v>
      </c>
      <c r="D330" s="16" t="s">
        <v>2125</v>
      </c>
      <c r="E330" s="18">
        <v>4</v>
      </c>
    </row>
    <row r="331" spans="3:5" x14ac:dyDescent="0.25">
      <c r="C331" s="17" t="s">
        <v>763</v>
      </c>
      <c r="D331" s="16" t="s">
        <v>2142</v>
      </c>
      <c r="E331" s="18">
        <v>4</v>
      </c>
    </row>
    <row r="332" spans="3:5" x14ac:dyDescent="0.25">
      <c r="C332" s="17" t="s">
        <v>763</v>
      </c>
      <c r="D332" s="16" t="s">
        <v>2078</v>
      </c>
      <c r="E332" s="18">
        <v>1</v>
      </c>
    </row>
    <row r="333" spans="3:5" x14ac:dyDescent="0.25">
      <c r="C333" s="17" t="s">
        <v>711</v>
      </c>
      <c r="D333" s="16" t="s">
        <v>2143</v>
      </c>
      <c r="E333" s="18">
        <v>3</v>
      </c>
    </row>
    <row r="334" spans="3:5" ht="30" x14ac:dyDescent="0.25">
      <c r="C334" s="17" t="s">
        <v>711</v>
      </c>
      <c r="D334" s="16" t="s">
        <v>2144</v>
      </c>
      <c r="E334" s="18">
        <v>2</v>
      </c>
    </row>
    <row r="335" spans="3:5" x14ac:dyDescent="0.25">
      <c r="C335" s="17" t="s">
        <v>711</v>
      </c>
      <c r="D335" s="16" t="s">
        <v>2016</v>
      </c>
      <c r="E335" s="18">
        <v>3</v>
      </c>
    </row>
    <row r="336" spans="3:5" x14ac:dyDescent="0.25">
      <c r="C336" s="17" t="s">
        <v>707</v>
      </c>
      <c r="D336" s="16" t="s">
        <v>2139</v>
      </c>
      <c r="E336" s="18">
        <v>2</v>
      </c>
    </row>
    <row r="337" spans="3:5" x14ac:dyDescent="0.25">
      <c r="C337" s="17" t="s">
        <v>719</v>
      </c>
      <c r="D337" s="16" t="s">
        <v>2083</v>
      </c>
      <c r="E337" s="18">
        <v>2</v>
      </c>
    </row>
    <row r="338" spans="3:5" x14ac:dyDescent="0.25">
      <c r="C338" s="17" t="s">
        <v>733</v>
      </c>
      <c r="D338" s="16" t="s">
        <v>2145</v>
      </c>
      <c r="E338" s="18">
        <v>5</v>
      </c>
    </row>
    <row r="339" spans="3:5" x14ac:dyDescent="0.25">
      <c r="C339" s="17" t="s">
        <v>733</v>
      </c>
      <c r="D339" s="16" t="s">
        <v>2006</v>
      </c>
      <c r="E339" s="18">
        <v>3</v>
      </c>
    </row>
    <row r="340" spans="3:5" x14ac:dyDescent="0.25">
      <c r="C340" s="17" t="s">
        <v>733</v>
      </c>
      <c r="D340" s="16" t="s">
        <v>2057</v>
      </c>
      <c r="E340" s="18">
        <v>2</v>
      </c>
    </row>
    <row r="341" spans="3:5" x14ac:dyDescent="0.25">
      <c r="C341" s="17" t="s">
        <v>733</v>
      </c>
      <c r="D341" s="16" t="s">
        <v>1999</v>
      </c>
      <c r="E341" s="18">
        <v>3</v>
      </c>
    </row>
    <row r="342" spans="3:5" x14ac:dyDescent="0.25">
      <c r="C342" s="17" t="s">
        <v>733</v>
      </c>
      <c r="D342" s="16" t="s">
        <v>2110</v>
      </c>
      <c r="E342" s="18">
        <v>3</v>
      </c>
    </row>
    <row r="343" spans="3:5" x14ac:dyDescent="0.25">
      <c r="C343" s="17" t="s">
        <v>733</v>
      </c>
      <c r="D343" s="16" t="s">
        <v>1958</v>
      </c>
      <c r="E343" s="18">
        <v>5</v>
      </c>
    </row>
    <row r="344" spans="3:5" x14ac:dyDescent="0.25">
      <c r="C344" s="17" t="s">
        <v>733</v>
      </c>
      <c r="D344" s="16" t="s">
        <v>2146</v>
      </c>
      <c r="E344" s="18">
        <v>4</v>
      </c>
    </row>
    <row r="345" spans="3:5" x14ac:dyDescent="0.25">
      <c r="C345" s="17" t="s">
        <v>733</v>
      </c>
      <c r="D345" s="16" t="s">
        <v>2000</v>
      </c>
      <c r="E345" s="18">
        <v>5</v>
      </c>
    </row>
    <row r="346" spans="3:5" x14ac:dyDescent="0.25">
      <c r="C346" s="17" t="s">
        <v>733</v>
      </c>
      <c r="D346" s="16" t="s">
        <v>2031</v>
      </c>
      <c r="E346" s="18">
        <v>5</v>
      </c>
    </row>
    <row r="347" spans="3:5" x14ac:dyDescent="0.25">
      <c r="C347" s="17" t="s">
        <v>711</v>
      </c>
      <c r="D347" s="16" t="s">
        <v>2113</v>
      </c>
      <c r="E347" s="18">
        <v>2</v>
      </c>
    </row>
    <row r="348" spans="3:5" x14ac:dyDescent="0.25">
      <c r="C348" s="17" t="s">
        <v>711</v>
      </c>
      <c r="D348" s="16" t="s">
        <v>2147</v>
      </c>
      <c r="E348" s="18">
        <v>5</v>
      </c>
    </row>
    <row r="349" spans="3:5" x14ac:dyDescent="0.25">
      <c r="C349" s="17" t="s">
        <v>711</v>
      </c>
      <c r="D349" s="16" t="s">
        <v>2131</v>
      </c>
      <c r="E349" s="18">
        <v>2</v>
      </c>
    </row>
    <row r="350" spans="3:5" x14ac:dyDescent="0.25">
      <c r="C350" s="17" t="s">
        <v>711</v>
      </c>
      <c r="D350" s="16" t="s">
        <v>1987</v>
      </c>
      <c r="E350" s="18">
        <v>5</v>
      </c>
    </row>
    <row r="351" spans="3:5" x14ac:dyDescent="0.25">
      <c r="C351" s="17" t="s">
        <v>711</v>
      </c>
      <c r="D351" s="16" t="s">
        <v>2120</v>
      </c>
      <c r="E351" s="18">
        <v>4</v>
      </c>
    </row>
    <row r="352" spans="3:5" x14ac:dyDescent="0.25">
      <c r="C352" s="17" t="s">
        <v>711</v>
      </c>
      <c r="D352" s="16" t="s">
        <v>2039</v>
      </c>
      <c r="E352" s="18">
        <v>3</v>
      </c>
    </row>
    <row r="353" spans="3:5" x14ac:dyDescent="0.25">
      <c r="C353" s="17" t="s">
        <v>711</v>
      </c>
      <c r="D353" s="16" t="s">
        <v>2104</v>
      </c>
      <c r="E353" s="18">
        <v>3</v>
      </c>
    </row>
    <row r="354" spans="3:5" x14ac:dyDescent="0.25">
      <c r="C354" s="17" t="s">
        <v>711</v>
      </c>
      <c r="D354" s="16" t="s">
        <v>2148</v>
      </c>
      <c r="E354" s="18">
        <v>2</v>
      </c>
    </row>
    <row r="355" spans="3:5" x14ac:dyDescent="0.25">
      <c r="C355" s="17" t="s">
        <v>711</v>
      </c>
      <c r="D355" s="16" t="s">
        <v>1966</v>
      </c>
      <c r="E355" s="18">
        <v>2</v>
      </c>
    </row>
    <row r="356" spans="3:5" ht="30" x14ac:dyDescent="0.25">
      <c r="C356" s="17" t="s">
        <v>709</v>
      </c>
      <c r="D356" s="16" t="s">
        <v>2144</v>
      </c>
      <c r="E356" s="18">
        <v>1</v>
      </c>
    </row>
    <row r="357" spans="3:5" x14ac:dyDescent="0.25">
      <c r="C357" s="17" t="s">
        <v>709</v>
      </c>
      <c r="D357" s="16" t="s">
        <v>2149</v>
      </c>
      <c r="E357" s="18">
        <v>4</v>
      </c>
    </row>
    <row r="358" spans="3:5" x14ac:dyDescent="0.25">
      <c r="C358" s="17" t="s">
        <v>709</v>
      </c>
      <c r="D358" s="16" t="s">
        <v>2069</v>
      </c>
      <c r="E358" s="18">
        <v>3</v>
      </c>
    </row>
    <row r="359" spans="3:5" x14ac:dyDescent="0.25">
      <c r="C359" s="17" t="s">
        <v>711</v>
      </c>
      <c r="D359" s="16" t="s">
        <v>2150</v>
      </c>
      <c r="E359" s="18">
        <v>2</v>
      </c>
    </row>
    <row r="360" spans="3:5" x14ac:dyDescent="0.25">
      <c r="C360" s="17" t="s">
        <v>715</v>
      </c>
      <c r="D360" s="16" t="s">
        <v>2151</v>
      </c>
      <c r="E360" s="18">
        <v>5</v>
      </c>
    </row>
    <row r="361" spans="3:5" ht="30" x14ac:dyDescent="0.25">
      <c r="C361" s="17" t="s">
        <v>715</v>
      </c>
      <c r="D361" s="16" t="s">
        <v>2030</v>
      </c>
      <c r="E361" s="18">
        <v>5</v>
      </c>
    </row>
    <row r="362" spans="3:5" x14ac:dyDescent="0.25">
      <c r="C362" s="17" t="s">
        <v>715</v>
      </c>
      <c r="D362" s="16" t="s">
        <v>2134</v>
      </c>
      <c r="E362" s="18">
        <v>3</v>
      </c>
    </row>
    <row r="363" spans="3:5" ht="30" x14ac:dyDescent="0.25">
      <c r="C363" s="17" t="s">
        <v>715</v>
      </c>
      <c r="D363" s="16" t="s">
        <v>2152</v>
      </c>
      <c r="E363" s="18">
        <v>4</v>
      </c>
    </row>
    <row r="364" spans="3:5" x14ac:dyDescent="0.25">
      <c r="C364" s="17" t="s">
        <v>717</v>
      </c>
      <c r="D364" s="16" t="s">
        <v>2117</v>
      </c>
      <c r="E364" s="18">
        <v>2</v>
      </c>
    </row>
    <row r="365" spans="3:5" x14ac:dyDescent="0.25">
      <c r="C365" s="17" t="s">
        <v>717</v>
      </c>
      <c r="D365" s="16" t="s">
        <v>2153</v>
      </c>
      <c r="E365" s="18">
        <v>4</v>
      </c>
    </row>
    <row r="366" spans="3:5" x14ac:dyDescent="0.25">
      <c r="C366" s="17" t="s">
        <v>717</v>
      </c>
      <c r="D366" s="16" t="s">
        <v>2149</v>
      </c>
      <c r="E366" s="18">
        <v>1</v>
      </c>
    </row>
    <row r="367" spans="3:5" x14ac:dyDescent="0.25">
      <c r="C367" s="17" t="s">
        <v>717</v>
      </c>
      <c r="D367" s="16" t="s">
        <v>2012</v>
      </c>
      <c r="E367" s="18">
        <v>2</v>
      </c>
    </row>
    <row r="368" spans="3:5" x14ac:dyDescent="0.25">
      <c r="C368" s="17" t="s">
        <v>717</v>
      </c>
      <c r="D368" s="16" t="s">
        <v>2038</v>
      </c>
      <c r="E368" s="18">
        <v>4</v>
      </c>
    </row>
    <row r="369" spans="3:5" x14ac:dyDescent="0.25">
      <c r="C369" s="17" t="s">
        <v>709</v>
      </c>
      <c r="D369" s="16" t="s">
        <v>2154</v>
      </c>
      <c r="E369" s="18">
        <v>1</v>
      </c>
    </row>
    <row r="370" spans="3:5" x14ac:dyDescent="0.25">
      <c r="C370" s="17" t="s">
        <v>709</v>
      </c>
      <c r="D370" s="16" t="s">
        <v>2014</v>
      </c>
      <c r="E370" s="18">
        <v>2</v>
      </c>
    </row>
    <row r="371" spans="3:5" x14ac:dyDescent="0.25">
      <c r="C371" s="17" t="s">
        <v>803</v>
      </c>
      <c r="D371" s="16" t="s">
        <v>1945</v>
      </c>
      <c r="E371" s="18">
        <v>1</v>
      </c>
    </row>
    <row r="372" spans="3:5" x14ac:dyDescent="0.25">
      <c r="C372" s="17" t="s">
        <v>803</v>
      </c>
      <c r="D372" s="16" t="s">
        <v>1957</v>
      </c>
      <c r="E372" s="18">
        <v>3</v>
      </c>
    </row>
    <row r="373" spans="3:5" x14ac:dyDescent="0.25">
      <c r="C373" s="17" t="s">
        <v>803</v>
      </c>
      <c r="D373" s="16" t="s">
        <v>1923</v>
      </c>
      <c r="E373" s="18">
        <v>2</v>
      </c>
    </row>
    <row r="374" spans="3:5" x14ac:dyDescent="0.25">
      <c r="C374" s="17" t="s">
        <v>715</v>
      </c>
      <c r="D374" s="16" t="s">
        <v>2075</v>
      </c>
      <c r="E374" s="18">
        <v>5</v>
      </c>
    </row>
    <row r="375" spans="3:5" x14ac:dyDescent="0.25">
      <c r="C375" s="17" t="s">
        <v>711</v>
      </c>
      <c r="D375" s="16" t="s">
        <v>1955</v>
      </c>
      <c r="E375" s="18">
        <v>2</v>
      </c>
    </row>
    <row r="376" spans="3:5" ht="30" x14ac:dyDescent="0.25">
      <c r="C376" s="17" t="s">
        <v>803</v>
      </c>
      <c r="D376" s="16" t="s">
        <v>2155</v>
      </c>
      <c r="E376" s="18">
        <v>4</v>
      </c>
    </row>
    <row r="377" spans="3:5" x14ac:dyDescent="0.25">
      <c r="C377" s="17" t="s">
        <v>803</v>
      </c>
      <c r="D377" s="16" t="s">
        <v>2036</v>
      </c>
      <c r="E377" s="18">
        <v>2</v>
      </c>
    </row>
    <row r="378" spans="3:5" x14ac:dyDescent="0.25">
      <c r="C378" s="17" t="s">
        <v>803</v>
      </c>
      <c r="D378" s="16" t="s">
        <v>2156</v>
      </c>
      <c r="E378" s="18">
        <v>3</v>
      </c>
    </row>
    <row r="379" spans="3:5" x14ac:dyDescent="0.25">
      <c r="C379" s="17" t="s">
        <v>803</v>
      </c>
      <c r="D379" s="16" t="s">
        <v>2100</v>
      </c>
      <c r="E379" s="18">
        <v>3</v>
      </c>
    </row>
    <row r="380" spans="3:5" x14ac:dyDescent="0.25">
      <c r="C380" s="17" t="s">
        <v>711</v>
      </c>
      <c r="D380" s="16" t="s">
        <v>2019</v>
      </c>
      <c r="E380" s="18">
        <v>2</v>
      </c>
    </row>
    <row r="381" spans="3:5" x14ac:dyDescent="0.25">
      <c r="C381" s="17" t="s">
        <v>719</v>
      </c>
      <c r="D381" s="16" t="s">
        <v>2064</v>
      </c>
      <c r="E381" s="18">
        <v>1</v>
      </c>
    </row>
    <row r="382" spans="3:5" x14ac:dyDescent="0.25">
      <c r="C382" s="17" t="s">
        <v>760</v>
      </c>
      <c r="D382" s="16" t="s">
        <v>2157</v>
      </c>
      <c r="E382" s="18">
        <v>2</v>
      </c>
    </row>
    <row r="383" spans="3:5" x14ac:dyDescent="0.25">
      <c r="C383" s="17" t="s">
        <v>715</v>
      </c>
      <c r="D383" s="16" t="s">
        <v>2037</v>
      </c>
      <c r="E383" s="18">
        <v>5</v>
      </c>
    </row>
    <row r="384" spans="3:5" x14ac:dyDescent="0.25">
      <c r="C384" s="17" t="s">
        <v>715</v>
      </c>
      <c r="D384" s="16" t="s">
        <v>2069</v>
      </c>
      <c r="E384" s="18">
        <v>4</v>
      </c>
    </row>
    <row r="385" spans="3:5" x14ac:dyDescent="0.25">
      <c r="C385" s="17" t="s">
        <v>803</v>
      </c>
      <c r="D385" s="16" t="s">
        <v>2158</v>
      </c>
      <c r="E385" s="18">
        <v>1</v>
      </c>
    </row>
    <row r="386" spans="3:5" x14ac:dyDescent="0.25">
      <c r="C386" s="17" t="s">
        <v>803</v>
      </c>
      <c r="D386" s="16" t="s">
        <v>1984</v>
      </c>
      <c r="E386" s="18">
        <v>1</v>
      </c>
    </row>
    <row r="387" spans="3:5" x14ac:dyDescent="0.25">
      <c r="C387" s="17" t="s">
        <v>707</v>
      </c>
      <c r="D387" s="16" t="s">
        <v>2119</v>
      </c>
      <c r="E387" s="18">
        <v>4</v>
      </c>
    </row>
    <row r="388" spans="3:5" x14ac:dyDescent="0.25">
      <c r="C388" s="17" t="s">
        <v>707</v>
      </c>
      <c r="D388" s="16" t="s">
        <v>2002</v>
      </c>
      <c r="E388" s="18">
        <v>3</v>
      </c>
    </row>
    <row r="389" spans="3:5" x14ac:dyDescent="0.25">
      <c r="C389" s="17" t="s">
        <v>707</v>
      </c>
      <c r="D389" s="16" t="s">
        <v>2159</v>
      </c>
      <c r="E389" s="18">
        <v>2</v>
      </c>
    </row>
    <row r="390" spans="3:5" x14ac:dyDescent="0.25">
      <c r="C390" s="17" t="s">
        <v>707</v>
      </c>
      <c r="D390" s="16" t="s">
        <v>2064</v>
      </c>
      <c r="E390" s="18">
        <v>3</v>
      </c>
    </row>
    <row r="391" spans="3:5" x14ac:dyDescent="0.25">
      <c r="C391" s="17" t="s">
        <v>713</v>
      </c>
      <c r="D391" s="16" t="s">
        <v>2050</v>
      </c>
      <c r="E391" s="18">
        <v>2</v>
      </c>
    </row>
    <row r="392" spans="3:5" x14ac:dyDescent="0.25">
      <c r="C392" s="17" t="s">
        <v>713</v>
      </c>
      <c r="D392" s="16" t="s">
        <v>1952</v>
      </c>
      <c r="E392" s="18">
        <v>2</v>
      </c>
    </row>
    <row r="393" spans="3:5" x14ac:dyDescent="0.25">
      <c r="C393" s="17" t="s">
        <v>719</v>
      </c>
      <c r="D393" s="16" t="s">
        <v>1936</v>
      </c>
      <c r="E393" s="18">
        <v>3</v>
      </c>
    </row>
    <row r="394" spans="3:5" x14ac:dyDescent="0.25">
      <c r="C394" s="17" t="s">
        <v>719</v>
      </c>
      <c r="D394" s="16" t="s">
        <v>1923</v>
      </c>
      <c r="E394" s="18">
        <v>5</v>
      </c>
    </row>
    <row r="395" spans="3:5" x14ac:dyDescent="0.25">
      <c r="C395" s="17" t="s">
        <v>719</v>
      </c>
      <c r="D395" s="16" t="s">
        <v>2066</v>
      </c>
      <c r="E395" s="18">
        <v>3</v>
      </c>
    </row>
    <row r="396" spans="3:5" x14ac:dyDescent="0.25">
      <c r="C396" s="17" t="s">
        <v>719</v>
      </c>
      <c r="D396" s="16" t="s">
        <v>2160</v>
      </c>
      <c r="E396" s="18">
        <v>5</v>
      </c>
    </row>
    <row r="397" spans="3:5" x14ac:dyDescent="0.25">
      <c r="C397" s="17" t="s">
        <v>707</v>
      </c>
      <c r="D397" s="16" t="s">
        <v>2161</v>
      </c>
      <c r="E397" s="18">
        <v>2</v>
      </c>
    </row>
    <row r="398" spans="3:5" x14ac:dyDescent="0.25">
      <c r="C398" s="17" t="s">
        <v>731</v>
      </c>
      <c r="D398" s="16" t="s">
        <v>2059</v>
      </c>
      <c r="E398" s="18">
        <v>2</v>
      </c>
    </row>
    <row r="399" spans="3:5" ht="30" x14ac:dyDescent="0.25">
      <c r="C399" s="17" t="s">
        <v>731</v>
      </c>
      <c r="D399" s="16" t="s">
        <v>2162</v>
      </c>
      <c r="E399" s="18">
        <v>4</v>
      </c>
    </row>
    <row r="400" spans="3:5" x14ac:dyDescent="0.25">
      <c r="C400" s="17" t="s">
        <v>731</v>
      </c>
      <c r="D400" s="16" t="s">
        <v>2058</v>
      </c>
      <c r="E400" s="18">
        <v>4</v>
      </c>
    </row>
    <row r="401" spans="3:5" x14ac:dyDescent="0.25">
      <c r="C401" s="17" t="s">
        <v>760</v>
      </c>
      <c r="D401" s="16" t="s">
        <v>2163</v>
      </c>
      <c r="E401" s="18">
        <v>3</v>
      </c>
    </row>
    <row r="402" spans="3:5" x14ac:dyDescent="0.25">
      <c r="C402" s="17" t="s">
        <v>715</v>
      </c>
      <c r="D402" s="16" t="s">
        <v>2164</v>
      </c>
      <c r="E402" s="18">
        <v>4</v>
      </c>
    </row>
    <row r="403" spans="3:5" x14ac:dyDescent="0.25">
      <c r="C403" s="17" t="s">
        <v>715</v>
      </c>
      <c r="D403" s="16" t="s">
        <v>1988</v>
      </c>
      <c r="E403" s="18">
        <v>6</v>
      </c>
    </row>
    <row r="404" spans="3:5" x14ac:dyDescent="0.25">
      <c r="C404" s="17" t="s">
        <v>715</v>
      </c>
      <c r="D404" s="16" t="s">
        <v>2072</v>
      </c>
      <c r="E404" s="18">
        <v>3</v>
      </c>
    </row>
    <row r="405" spans="3:5" x14ac:dyDescent="0.25">
      <c r="C405" s="17" t="s">
        <v>715</v>
      </c>
      <c r="D405" s="16" t="s">
        <v>2165</v>
      </c>
      <c r="E405" s="18">
        <v>2</v>
      </c>
    </row>
    <row r="406" spans="3:5" ht="30" x14ac:dyDescent="0.25">
      <c r="C406" s="17" t="s">
        <v>711</v>
      </c>
      <c r="D406" s="16" t="s">
        <v>2070</v>
      </c>
      <c r="E406" s="18">
        <v>1</v>
      </c>
    </row>
    <row r="407" spans="3:5" x14ac:dyDescent="0.25">
      <c r="C407" s="17" t="s">
        <v>763</v>
      </c>
      <c r="D407" s="16" t="s">
        <v>1978</v>
      </c>
      <c r="E407" s="18">
        <v>2</v>
      </c>
    </row>
    <row r="408" spans="3:5" x14ac:dyDescent="0.25">
      <c r="C408" s="17" t="s">
        <v>763</v>
      </c>
      <c r="D408" s="16" t="s">
        <v>2166</v>
      </c>
      <c r="E408" s="18">
        <v>1</v>
      </c>
    </row>
    <row r="409" spans="3:5" x14ac:dyDescent="0.25">
      <c r="C409" s="17" t="s">
        <v>763</v>
      </c>
      <c r="D409" s="16" t="s">
        <v>1924</v>
      </c>
      <c r="E409" s="18">
        <v>3</v>
      </c>
    </row>
    <row r="410" spans="3:5" x14ac:dyDescent="0.25">
      <c r="C410" s="17" t="s">
        <v>763</v>
      </c>
      <c r="D410" s="16" t="s">
        <v>2167</v>
      </c>
      <c r="E410" s="18">
        <v>2</v>
      </c>
    </row>
    <row r="411" spans="3:5" x14ac:dyDescent="0.25">
      <c r="C411" s="17" t="s">
        <v>763</v>
      </c>
      <c r="D411" s="16" t="s">
        <v>2168</v>
      </c>
      <c r="E411" s="18">
        <v>2</v>
      </c>
    </row>
    <row r="412" spans="3:5" x14ac:dyDescent="0.25">
      <c r="C412" s="17" t="s">
        <v>763</v>
      </c>
      <c r="D412" s="16" t="s">
        <v>2169</v>
      </c>
      <c r="E412" s="18">
        <v>3</v>
      </c>
    </row>
    <row r="413" spans="3:5" x14ac:dyDescent="0.25">
      <c r="C413" s="17" t="s">
        <v>705</v>
      </c>
      <c r="D413" s="16" t="s">
        <v>2170</v>
      </c>
      <c r="E413" s="18">
        <v>3</v>
      </c>
    </row>
    <row r="414" spans="3:5" ht="30" x14ac:dyDescent="0.25">
      <c r="C414" s="17" t="s">
        <v>705</v>
      </c>
      <c r="D414" s="16" t="s">
        <v>2171</v>
      </c>
      <c r="E414" s="18">
        <v>3</v>
      </c>
    </row>
    <row r="415" spans="3:5" x14ac:dyDescent="0.25">
      <c r="C415" s="17" t="s">
        <v>705</v>
      </c>
      <c r="D415" s="16" t="s">
        <v>2172</v>
      </c>
      <c r="E415" s="18">
        <v>2</v>
      </c>
    </row>
    <row r="416" spans="3:5" x14ac:dyDescent="0.25">
      <c r="C416" s="17" t="s">
        <v>705</v>
      </c>
      <c r="D416" s="16" t="s">
        <v>2055</v>
      </c>
      <c r="E416" s="18">
        <v>2</v>
      </c>
    </row>
    <row r="417" spans="3:5" x14ac:dyDescent="0.25">
      <c r="C417" s="17" t="s">
        <v>705</v>
      </c>
      <c r="D417" s="16" t="s">
        <v>2173</v>
      </c>
      <c r="E417" s="18">
        <v>3</v>
      </c>
    </row>
    <row r="418" spans="3:5" x14ac:dyDescent="0.25">
      <c r="C418" s="17" t="s">
        <v>705</v>
      </c>
      <c r="D418" s="16" t="s">
        <v>2143</v>
      </c>
      <c r="E418" s="18">
        <v>2</v>
      </c>
    </row>
    <row r="419" spans="3:5" x14ac:dyDescent="0.25">
      <c r="C419" s="17" t="s">
        <v>705</v>
      </c>
      <c r="D419" s="16" t="s">
        <v>2174</v>
      </c>
      <c r="E419" s="18">
        <v>3</v>
      </c>
    </row>
    <row r="420" spans="3:5" x14ac:dyDescent="0.25">
      <c r="C420" s="17" t="s">
        <v>746</v>
      </c>
      <c r="D420" s="16" t="s">
        <v>2175</v>
      </c>
      <c r="E420" s="18">
        <v>1</v>
      </c>
    </row>
    <row r="421" spans="3:5" x14ac:dyDescent="0.25">
      <c r="C421" s="17" t="s">
        <v>746</v>
      </c>
      <c r="D421" s="16" t="s">
        <v>2102</v>
      </c>
      <c r="E421" s="18">
        <v>3</v>
      </c>
    </row>
    <row r="422" spans="3:5" x14ac:dyDescent="0.25">
      <c r="C422" s="17" t="s">
        <v>746</v>
      </c>
      <c r="D422" s="16" t="s">
        <v>2143</v>
      </c>
      <c r="E422" s="18">
        <v>2</v>
      </c>
    </row>
    <row r="423" spans="3:5" x14ac:dyDescent="0.25">
      <c r="C423" s="17" t="s">
        <v>746</v>
      </c>
      <c r="D423" s="16" t="s">
        <v>1923</v>
      </c>
      <c r="E423" s="18">
        <v>2</v>
      </c>
    </row>
    <row r="424" spans="3:5" x14ac:dyDescent="0.25">
      <c r="C424" s="17" t="s">
        <v>746</v>
      </c>
      <c r="D424" s="16" t="s">
        <v>1943</v>
      </c>
      <c r="E424" s="18">
        <v>3</v>
      </c>
    </row>
    <row r="425" spans="3:5" x14ac:dyDescent="0.25">
      <c r="C425" s="17" t="s">
        <v>717</v>
      </c>
      <c r="D425" s="16" t="s">
        <v>2176</v>
      </c>
      <c r="E425" s="18">
        <v>2</v>
      </c>
    </row>
    <row r="426" spans="3:5" ht="30" x14ac:dyDescent="0.25">
      <c r="C426" s="17" t="s">
        <v>717</v>
      </c>
      <c r="D426" s="16" t="s">
        <v>2030</v>
      </c>
      <c r="E426" s="18">
        <v>4</v>
      </c>
    </row>
    <row r="427" spans="3:5" x14ac:dyDescent="0.25">
      <c r="C427" s="17" t="s">
        <v>717</v>
      </c>
      <c r="D427" s="16" t="s">
        <v>2066</v>
      </c>
      <c r="E427" s="18">
        <v>3</v>
      </c>
    </row>
    <row r="428" spans="3:5" x14ac:dyDescent="0.25">
      <c r="C428" s="17" t="s">
        <v>717</v>
      </c>
      <c r="D428" s="16" t="s">
        <v>2029</v>
      </c>
      <c r="E428" s="18">
        <v>3</v>
      </c>
    </row>
    <row r="429" spans="3:5" x14ac:dyDescent="0.25">
      <c r="C429" s="17" t="s">
        <v>717</v>
      </c>
      <c r="D429" s="16" t="s">
        <v>2177</v>
      </c>
      <c r="E429" s="18">
        <v>4</v>
      </c>
    </row>
    <row r="430" spans="3:5" x14ac:dyDescent="0.25">
      <c r="C430" s="17" t="s">
        <v>707</v>
      </c>
      <c r="D430" s="16" t="s">
        <v>2018</v>
      </c>
      <c r="E430" s="18">
        <v>3</v>
      </c>
    </row>
    <row r="431" spans="3:5" ht="30" x14ac:dyDescent="0.25">
      <c r="C431" s="17" t="s">
        <v>707</v>
      </c>
      <c r="D431" s="16" t="s">
        <v>2070</v>
      </c>
      <c r="E431" s="18">
        <v>2</v>
      </c>
    </row>
    <row r="432" spans="3:5" x14ac:dyDescent="0.25">
      <c r="C432" s="17" t="s">
        <v>707</v>
      </c>
      <c r="D432" s="16" t="s">
        <v>2178</v>
      </c>
      <c r="E432" s="18">
        <v>3</v>
      </c>
    </row>
    <row r="433" spans="3:5" x14ac:dyDescent="0.25">
      <c r="C433" s="17" t="s">
        <v>707</v>
      </c>
      <c r="D433" s="16" t="s">
        <v>2179</v>
      </c>
      <c r="E433" s="18">
        <v>2</v>
      </c>
    </row>
    <row r="434" spans="3:5" x14ac:dyDescent="0.25">
      <c r="C434" s="17" t="s">
        <v>707</v>
      </c>
      <c r="D434" s="16" t="s">
        <v>2180</v>
      </c>
      <c r="E434" s="18">
        <v>2</v>
      </c>
    </row>
    <row r="435" spans="3:5" x14ac:dyDescent="0.25">
      <c r="C435" s="17" t="s">
        <v>707</v>
      </c>
      <c r="D435" s="16" t="s">
        <v>1933</v>
      </c>
      <c r="E435" s="18">
        <v>2</v>
      </c>
    </row>
    <row r="436" spans="3:5" x14ac:dyDescent="0.25">
      <c r="C436" s="17" t="s">
        <v>707</v>
      </c>
      <c r="D436" s="16" t="s">
        <v>2123</v>
      </c>
      <c r="E436" s="18">
        <v>4</v>
      </c>
    </row>
    <row r="437" spans="3:5" x14ac:dyDescent="0.25">
      <c r="C437" s="17" t="s">
        <v>709</v>
      </c>
      <c r="D437" s="16" t="s">
        <v>1917</v>
      </c>
      <c r="E437" s="18">
        <v>1</v>
      </c>
    </row>
    <row r="438" spans="3:5" x14ac:dyDescent="0.25">
      <c r="C438" s="17" t="s">
        <v>709</v>
      </c>
      <c r="D438" s="16" t="s">
        <v>2181</v>
      </c>
      <c r="E438" s="18">
        <v>3</v>
      </c>
    </row>
    <row r="439" spans="3:5" x14ac:dyDescent="0.25">
      <c r="C439" s="17" t="s">
        <v>733</v>
      </c>
      <c r="D439" s="16" t="s">
        <v>2109</v>
      </c>
      <c r="E439" s="18">
        <v>2</v>
      </c>
    </row>
    <row r="440" spans="3:5" x14ac:dyDescent="0.25">
      <c r="C440" s="17" t="s">
        <v>733</v>
      </c>
      <c r="D440" s="16" t="s">
        <v>2182</v>
      </c>
      <c r="E440" s="18">
        <v>2</v>
      </c>
    </row>
    <row r="441" spans="3:5" x14ac:dyDescent="0.25">
      <c r="C441" s="17" t="s">
        <v>711</v>
      </c>
      <c r="D441" s="16" t="s">
        <v>2183</v>
      </c>
      <c r="E441" s="18">
        <v>2</v>
      </c>
    </row>
    <row r="442" spans="3:5" x14ac:dyDescent="0.25">
      <c r="C442" s="17" t="s">
        <v>711</v>
      </c>
      <c r="D442" s="16" t="s">
        <v>2168</v>
      </c>
      <c r="E442" s="18">
        <v>3</v>
      </c>
    </row>
    <row r="443" spans="3:5" x14ac:dyDescent="0.25">
      <c r="C443" s="17" t="s">
        <v>713</v>
      </c>
      <c r="D443" s="16" t="s">
        <v>2096</v>
      </c>
      <c r="E443" s="18">
        <v>3</v>
      </c>
    </row>
    <row r="444" spans="3:5" x14ac:dyDescent="0.25">
      <c r="C444" s="17" t="s">
        <v>713</v>
      </c>
      <c r="D444" s="16" t="s">
        <v>2029</v>
      </c>
      <c r="E444" s="18">
        <v>4</v>
      </c>
    </row>
    <row r="445" spans="3:5" x14ac:dyDescent="0.25">
      <c r="C445" s="17" t="s">
        <v>713</v>
      </c>
      <c r="D445" s="16" t="s">
        <v>2184</v>
      </c>
      <c r="E445" s="18">
        <v>3</v>
      </c>
    </row>
    <row r="446" spans="3:5" x14ac:dyDescent="0.25">
      <c r="C446" s="17" t="s">
        <v>713</v>
      </c>
      <c r="D446" s="16" t="s">
        <v>1924</v>
      </c>
      <c r="E446" s="18">
        <v>7</v>
      </c>
    </row>
    <row r="447" spans="3:5" x14ac:dyDescent="0.25">
      <c r="C447" s="17" t="s">
        <v>717</v>
      </c>
      <c r="D447" s="16" t="s">
        <v>1978</v>
      </c>
      <c r="E447" s="18">
        <v>4</v>
      </c>
    </row>
    <row r="448" spans="3:5" x14ac:dyDescent="0.25">
      <c r="C448" s="17" t="s">
        <v>717</v>
      </c>
      <c r="D448" s="16" t="s">
        <v>1991</v>
      </c>
      <c r="E448" s="18">
        <v>3</v>
      </c>
    </row>
    <row r="449" spans="3:5" x14ac:dyDescent="0.25">
      <c r="C449" s="17" t="s">
        <v>705</v>
      </c>
      <c r="D449" s="16" t="s">
        <v>1944</v>
      </c>
      <c r="E449" s="18">
        <v>4</v>
      </c>
    </row>
    <row r="450" spans="3:5" x14ac:dyDescent="0.25">
      <c r="C450" s="17" t="s">
        <v>705</v>
      </c>
      <c r="D450" s="16" t="s">
        <v>2116</v>
      </c>
      <c r="E450" s="18">
        <v>2</v>
      </c>
    </row>
    <row r="451" spans="3:5" x14ac:dyDescent="0.25">
      <c r="C451" s="17" t="s">
        <v>705</v>
      </c>
      <c r="D451" s="16" t="s">
        <v>2159</v>
      </c>
      <c r="E451" s="18">
        <v>2</v>
      </c>
    </row>
    <row r="452" spans="3:5" ht="30" x14ac:dyDescent="0.25">
      <c r="C452" s="17" t="s">
        <v>705</v>
      </c>
      <c r="D452" s="16" t="s">
        <v>2185</v>
      </c>
      <c r="E452" s="18">
        <v>1</v>
      </c>
    </row>
    <row r="453" spans="3:5" x14ac:dyDescent="0.25">
      <c r="C453" s="17" t="s">
        <v>705</v>
      </c>
      <c r="D453" s="16" t="s">
        <v>2058</v>
      </c>
      <c r="E453" s="18">
        <v>2</v>
      </c>
    </row>
    <row r="454" spans="3:5" x14ac:dyDescent="0.25">
      <c r="C454" s="17" t="s">
        <v>709</v>
      </c>
      <c r="D454" s="16" t="s">
        <v>1969</v>
      </c>
      <c r="E454" s="18">
        <v>6</v>
      </c>
    </row>
    <row r="455" spans="3:5" x14ac:dyDescent="0.25">
      <c r="C455" s="17" t="s">
        <v>709</v>
      </c>
      <c r="D455" s="16" t="s">
        <v>2186</v>
      </c>
      <c r="E455" s="18">
        <v>6</v>
      </c>
    </row>
    <row r="456" spans="3:5" x14ac:dyDescent="0.25">
      <c r="C456" s="17" t="s">
        <v>763</v>
      </c>
      <c r="D456" s="16" t="s">
        <v>1921</v>
      </c>
      <c r="E456" s="18">
        <v>3</v>
      </c>
    </row>
    <row r="457" spans="3:5" x14ac:dyDescent="0.25">
      <c r="C457" s="17" t="s">
        <v>763</v>
      </c>
      <c r="D457" s="16" t="s">
        <v>2011</v>
      </c>
      <c r="E457" s="18">
        <v>3</v>
      </c>
    </row>
    <row r="458" spans="3:5" x14ac:dyDescent="0.25">
      <c r="C458" s="17" t="s">
        <v>763</v>
      </c>
      <c r="D458" s="16" t="s">
        <v>2045</v>
      </c>
      <c r="E458" s="18">
        <v>2</v>
      </c>
    </row>
    <row r="459" spans="3:5" x14ac:dyDescent="0.25">
      <c r="C459" s="17" t="s">
        <v>763</v>
      </c>
      <c r="D459" s="16" t="s">
        <v>2034</v>
      </c>
      <c r="E459" s="18">
        <v>3</v>
      </c>
    </row>
    <row r="460" spans="3:5" x14ac:dyDescent="0.25">
      <c r="C460" s="17" t="s">
        <v>763</v>
      </c>
      <c r="D460" s="16" t="s">
        <v>1923</v>
      </c>
      <c r="E460" s="18">
        <v>1</v>
      </c>
    </row>
    <row r="461" spans="3:5" x14ac:dyDescent="0.25">
      <c r="C461" s="17" t="s">
        <v>717</v>
      </c>
      <c r="D461" s="16" t="s">
        <v>2084</v>
      </c>
      <c r="E461" s="18">
        <v>4</v>
      </c>
    </row>
    <row r="462" spans="3:5" x14ac:dyDescent="0.25">
      <c r="C462" s="17" t="s">
        <v>733</v>
      </c>
      <c r="D462" s="16" t="s">
        <v>1995</v>
      </c>
      <c r="E462" s="18">
        <v>5</v>
      </c>
    </row>
    <row r="463" spans="3:5" x14ac:dyDescent="0.25">
      <c r="C463" s="17" t="s">
        <v>733</v>
      </c>
      <c r="D463" s="16" t="s">
        <v>2187</v>
      </c>
      <c r="E463" s="18">
        <v>4</v>
      </c>
    </row>
    <row r="464" spans="3:5" x14ac:dyDescent="0.25">
      <c r="C464" s="17" t="s">
        <v>713</v>
      </c>
      <c r="D464" s="16" t="s">
        <v>2119</v>
      </c>
      <c r="E464" s="18">
        <v>3</v>
      </c>
    </row>
    <row r="465" spans="3:5" x14ac:dyDescent="0.25">
      <c r="C465" s="17" t="s">
        <v>713</v>
      </c>
      <c r="D465" s="16" t="s">
        <v>1936</v>
      </c>
      <c r="E465" s="18">
        <v>4</v>
      </c>
    </row>
    <row r="466" spans="3:5" x14ac:dyDescent="0.25">
      <c r="C466" s="17" t="s">
        <v>721</v>
      </c>
      <c r="D466" s="16" t="s">
        <v>2117</v>
      </c>
      <c r="E466" s="18">
        <v>5</v>
      </c>
    </row>
    <row r="467" spans="3:5" x14ac:dyDescent="0.25">
      <c r="C467" s="17" t="s">
        <v>721</v>
      </c>
      <c r="D467" s="16" t="s">
        <v>2188</v>
      </c>
      <c r="E467" s="18">
        <v>2</v>
      </c>
    </row>
    <row r="468" spans="3:5" x14ac:dyDescent="0.25">
      <c r="C468" s="17" t="s">
        <v>763</v>
      </c>
      <c r="D468" s="16" t="s">
        <v>2189</v>
      </c>
      <c r="E468" s="18">
        <v>3</v>
      </c>
    </row>
    <row r="469" spans="3:5" x14ac:dyDescent="0.25">
      <c r="C469" s="17" t="s">
        <v>763</v>
      </c>
      <c r="D469" s="16" t="s">
        <v>2121</v>
      </c>
      <c r="E469" s="18">
        <v>1</v>
      </c>
    </row>
    <row r="470" spans="3:5" x14ac:dyDescent="0.25">
      <c r="C470" s="17" t="s">
        <v>803</v>
      </c>
      <c r="D470" s="16" t="s">
        <v>2190</v>
      </c>
      <c r="E470" s="18">
        <v>3</v>
      </c>
    </row>
    <row r="471" spans="3:5" x14ac:dyDescent="0.25">
      <c r="C471" s="17" t="s">
        <v>803</v>
      </c>
      <c r="D471" s="16" t="s">
        <v>2191</v>
      </c>
      <c r="E471" s="18">
        <v>3</v>
      </c>
    </row>
    <row r="472" spans="3:5" x14ac:dyDescent="0.25">
      <c r="C472" s="17" t="s">
        <v>803</v>
      </c>
      <c r="D472" s="16" t="s">
        <v>2142</v>
      </c>
      <c r="E472" s="18">
        <v>4</v>
      </c>
    </row>
    <row r="473" spans="3:5" x14ac:dyDescent="0.25">
      <c r="C473" s="17" t="s">
        <v>719</v>
      </c>
      <c r="D473" s="16" t="s">
        <v>1954</v>
      </c>
      <c r="E473" s="18">
        <v>2</v>
      </c>
    </row>
    <row r="474" spans="3:5" x14ac:dyDescent="0.25">
      <c r="C474" s="17" t="s">
        <v>719</v>
      </c>
      <c r="D474" s="16" t="s">
        <v>2119</v>
      </c>
      <c r="E474" s="18">
        <v>5</v>
      </c>
    </row>
    <row r="475" spans="3:5" x14ac:dyDescent="0.25">
      <c r="C475" s="17" t="s">
        <v>719</v>
      </c>
      <c r="D475" s="16" t="s">
        <v>2101</v>
      </c>
      <c r="E475" s="18">
        <v>2</v>
      </c>
    </row>
    <row r="476" spans="3:5" x14ac:dyDescent="0.25">
      <c r="C476" s="17" t="s">
        <v>719</v>
      </c>
      <c r="D476" s="16" t="s">
        <v>2132</v>
      </c>
      <c r="E476" s="18">
        <v>4</v>
      </c>
    </row>
    <row r="477" spans="3:5" x14ac:dyDescent="0.25">
      <c r="C477" s="17" t="s">
        <v>719</v>
      </c>
      <c r="D477" s="16" t="s">
        <v>2055</v>
      </c>
      <c r="E477" s="18">
        <v>1</v>
      </c>
    </row>
    <row r="478" spans="3:5" x14ac:dyDescent="0.25">
      <c r="C478" s="17" t="s">
        <v>719</v>
      </c>
      <c r="D478" s="16" t="s">
        <v>2192</v>
      </c>
      <c r="E478" s="18">
        <v>2</v>
      </c>
    </row>
    <row r="479" spans="3:5" x14ac:dyDescent="0.25">
      <c r="C479" s="17" t="s">
        <v>731</v>
      </c>
      <c r="D479" s="16" t="s">
        <v>2160</v>
      </c>
      <c r="E479" s="18">
        <v>1</v>
      </c>
    </row>
    <row r="480" spans="3:5" x14ac:dyDescent="0.25">
      <c r="C480" s="17" t="s">
        <v>763</v>
      </c>
      <c r="D480" s="16" t="s">
        <v>2003</v>
      </c>
      <c r="E480" s="18">
        <v>3</v>
      </c>
    </row>
    <row r="481" spans="3:5" x14ac:dyDescent="0.25">
      <c r="C481" s="17" t="s">
        <v>715</v>
      </c>
      <c r="D481" s="16" t="s">
        <v>2193</v>
      </c>
      <c r="E481" s="18">
        <v>4</v>
      </c>
    </row>
    <row r="482" spans="3:5" x14ac:dyDescent="0.25">
      <c r="C482" s="17" t="s">
        <v>715</v>
      </c>
      <c r="D482" s="16" t="s">
        <v>2194</v>
      </c>
      <c r="E482" s="18">
        <v>1</v>
      </c>
    </row>
    <row r="483" spans="3:5" x14ac:dyDescent="0.25">
      <c r="C483" s="17" t="s">
        <v>715</v>
      </c>
      <c r="D483" s="16" t="s">
        <v>2009</v>
      </c>
      <c r="E483" s="18">
        <v>3</v>
      </c>
    </row>
    <row r="484" spans="3:5" x14ac:dyDescent="0.25">
      <c r="C484" s="17" t="s">
        <v>715</v>
      </c>
      <c r="D484" s="16" t="s">
        <v>2195</v>
      </c>
      <c r="E484" s="18">
        <v>5</v>
      </c>
    </row>
    <row r="485" spans="3:5" x14ac:dyDescent="0.25">
      <c r="C485" s="17" t="s">
        <v>721</v>
      </c>
      <c r="D485" s="16" t="s">
        <v>2175</v>
      </c>
      <c r="E485" s="18">
        <v>1</v>
      </c>
    </row>
    <row r="486" spans="3:5" x14ac:dyDescent="0.25">
      <c r="C486" s="17" t="s">
        <v>721</v>
      </c>
      <c r="D486" s="16" t="s">
        <v>2196</v>
      </c>
      <c r="E486" s="18">
        <v>1</v>
      </c>
    </row>
    <row r="487" spans="3:5" x14ac:dyDescent="0.25">
      <c r="C487" s="17" t="s">
        <v>721</v>
      </c>
      <c r="D487" s="16" t="s">
        <v>2011</v>
      </c>
      <c r="E487" s="18">
        <v>3</v>
      </c>
    </row>
    <row r="488" spans="3:5" x14ac:dyDescent="0.25">
      <c r="C488" s="17" t="s">
        <v>721</v>
      </c>
      <c r="D488" s="16" t="s">
        <v>2046</v>
      </c>
      <c r="E488" s="18">
        <v>2</v>
      </c>
    </row>
    <row r="489" spans="3:5" x14ac:dyDescent="0.25">
      <c r="C489" s="17" t="s">
        <v>746</v>
      </c>
      <c r="D489" s="16" t="s">
        <v>2197</v>
      </c>
      <c r="E489" s="18">
        <v>2</v>
      </c>
    </row>
    <row r="490" spans="3:5" x14ac:dyDescent="0.25">
      <c r="C490" s="17" t="s">
        <v>746</v>
      </c>
      <c r="D490" s="16" t="s">
        <v>2168</v>
      </c>
      <c r="E490" s="18">
        <v>1</v>
      </c>
    </row>
    <row r="491" spans="3:5" x14ac:dyDescent="0.25">
      <c r="C491" s="17" t="s">
        <v>713</v>
      </c>
      <c r="D491" s="16" t="s">
        <v>2193</v>
      </c>
      <c r="E491" s="18">
        <v>1</v>
      </c>
    </row>
    <row r="492" spans="3:5" x14ac:dyDescent="0.25">
      <c r="C492" s="17" t="s">
        <v>713</v>
      </c>
      <c r="D492" s="16" t="s">
        <v>2198</v>
      </c>
      <c r="E492" s="18">
        <v>3</v>
      </c>
    </row>
    <row r="493" spans="3:5" x14ac:dyDescent="0.25">
      <c r="C493" s="17" t="s">
        <v>711</v>
      </c>
      <c r="D493" s="16" t="s">
        <v>2092</v>
      </c>
      <c r="E493" s="18">
        <v>1</v>
      </c>
    </row>
    <row r="494" spans="3:5" x14ac:dyDescent="0.25">
      <c r="C494" s="17" t="s">
        <v>711</v>
      </c>
      <c r="D494" s="16" t="s">
        <v>1938</v>
      </c>
      <c r="E494" s="18">
        <v>2</v>
      </c>
    </row>
    <row r="495" spans="3:5" ht="30" x14ac:dyDescent="0.25">
      <c r="C495" s="17" t="s">
        <v>717</v>
      </c>
      <c r="D495" s="16" t="s">
        <v>2162</v>
      </c>
      <c r="E495" s="18">
        <v>4</v>
      </c>
    </row>
    <row r="496" spans="3:5" ht="30" x14ac:dyDescent="0.25">
      <c r="C496" s="17" t="s">
        <v>717</v>
      </c>
      <c r="D496" s="16" t="s">
        <v>1960</v>
      </c>
      <c r="E496" s="18">
        <v>3</v>
      </c>
    </row>
    <row r="497" spans="3:5" x14ac:dyDescent="0.25">
      <c r="C497" s="17" t="s">
        <v>717</v>
      </c>
      <c r="D497" s="16" t="s">
        <v>2156</v>
      </c>
      <c r="E497" s="18">
        <v>3</v>
      </c>
    </row>
    <row r="498" spans="3:5" x14ac:dyDescent="0.25">
      <c r="C498" s="17" t="s">
        <v>731</v>
      </c>
      <c r="D498" s="16" t="s">
        <v>2018</v>
      </c>
      <c r="E498" s="18">
        <v>3</v>
      </c>
    </row>
    <row r="499" spans="3:5" x14ac:dyDescent="0.25">
      <c r="C499" s="17" t="s">
        <v>715</v>
      </c>
      <c r="D499" s="16" t="s">
        <v>2117</v>
      </c>
      <c r="E499" s="18">
        <v>3</v>
      </c>
    </row>
    <row r="500" spans="3:5" x14ac:dyDescent="0.25">
      <c r="C500" s="17" t="s">
        <v>715</v>
      </c>
      <c r="D500" s="16" t="s">
        <v>2154</v>
      </c>
      <c r="E500" s="18">
        <v>3</v>
      </c>
    </row>
    <row r="501" spans="3:5" x14ac:dyDescent="0.25">
      <c r="C501" s="17" t="s">
        <v>715</v>
      </c>
      <c r="D501" s="16" t="s">
        <v>2181</v>
      </c>
      <c r="E501" s="18">
        <v>1</v>
      </c>
    </row>
    <row r="502" spans="3:5" x14ac:dyDescent="0.25">
      <c r="C502" s="17" t="s">
        <v>715</v>
      </c>
      <c r="D502" s="16" t="s">
        <v>2199</v>
      </c>
      <c r="E502" s="18">
        <v>1</v>
      </c>
    </row>
    <row r="503" spans="3:5" x14ac:dyDescent="0.25">
      <c r="C503" s="17" t="s">
        <v>746</v>
      </c>
      <c r="D503" s="16" t="s">
        <v>2002</v>
      </c>
      <c r="E503" s="18">
        <v>4</v>
      </c>
    </row>
    <row r="504" spans="3:5" x14ac:dyDescent="0.25">
      <c r="C504" s="17" t="s">
        <v>746</v>
      </c>
      <c r="D504" s="16" t="s">
        <v>2174</v>
      </c>
      <c r="E504" s="18">
        <v>4</v>
      </c>
    </row>
    <row r="505" spans="3:5" x14ac:dyDescent="0.25">
      <c r="C505" s="17" t="s">
        <v>717</v>
      </c>
      <c r="D505" s="16" t="s">
        <v>2200</v>
      </c>
      <c r="E505" s="18">
        <v>4</v>
      </c>
    </row>
    <row r="506" spans="3:5" x14ac:dyDescent="0.25">
      <c r="C506" s="17" t="s">
        <v>731</v>
      </c>
      <c r="D506" s="16" t="s">
        <v>2201</v>
      </c>
      <c r="E506" s="18">
        <v>6</v>
      </c>
    </row>
    <row r="507" spans="3:5" x14ac:dyDescent="0.25">
      <c r="C507" s="17" t="s">
        <v>721</v>
      </c>
      <c r="D507" s="16" t="s">
        <v>2059</v>
      </c>
      <c r="E507" s="18">
        <v>4</v>
      </c>
    </row>
    <row r="508" spans="3:5" x14ac:dyDescent="0.25">
      <c r="C508" s="17" t="s">
        <v>721</v>
      </c>
      <c r="D508" s="16" t="s">
        <v>2202</v>
      </c>
      <c r="E508" s="18">
        <v>4</v>
      </c>
    </row>
    <row r="509" spans="3:5" x14ac:dyDescent="0.25">
      <c r="C509" s="17" t="s">
        <v>731</v>
      </c>
      <c r="D509" s="16" t="s">
        <v>2203</v>
      </c>
      <c r="E509" s="18">
        <v>1</v>
      </c>
    </row>
    <row r="510" spans="3:5" x14ac:dyDescent="0.25">
      <c r="C510" s="17" t="s">
        <v>731</v>
      </c>
      <c r="D510" s="16" t="s">
        <v>2051</v>
      </c>
      <c r="E510" s="18">
        <v>1</v>
      </c>
    </row>
    <row r="511" spans="3:5" x14ac:dyDescent="0.25">
      <c r="C511" s="17" t="s">
        <v>731</v>
      </c>
      <c r="D511" s="16" t="s">
        <v>2204</v>
      </c>
      <c r="E511" s="18">
        <v>2</v>
      </c>
    </row>
    <row r="512" spans="3:5" x14ac:dyDescent="0.25">
      <c r="C512" s="17" t="s">
        <v>709</v>
      </c>
      <c r="D512" s="16" t="s">
        <v>2176</v>
      </c>
      <c r="E512" s="18">
        <v>3</v>
      </c>
    </row>
    <row r="513" spans="3:5" x14ac:dyDescent="0.25">
      <c r="C513" s="17" t="s">
        <v>709</v>
      </c>
      <c r="D513" s="16" t="s">
        <v>1926</v>
      </c>
      <c r="E513" s="18">
        <v>4</v>
      </c>
    </row>
    <row r="514" spans="3:5" x14ac:dyDescent="0.25">
      <c r="C514" s="17" t="s">
        <v>803</v>
      </c>
      <c r="D514" s="16" t="s">
        <v>2021</v>
      </c>
      <c r="E514" s="18">
        <v>2</v>
      </c>
    </row>
    <row r="515" spans="3:5" x14ac:dyDescent="0.25">
      <c r="C515" s="17" t="s">
        <v>803</v>
      </c>
      <c r="D515" s="16" t="s">
        <v>2205</v>
      </c>
      <c r="E515" s="18">
        <v>3</v>
      </c>
    </row>
    <row r="516" spans="3:5" x14ac:dyDescent="0.25">
      <c r="C516" s="17" t="s">
        <v>721</v>
      </c>
      <c r="D516" s="16" t="s">
        <v>2206</v>
      </c>
      <c r="E516" s="18">
        <v>4</v>
      </c>
    </row>
    <row r="517" spans="3:5" x14ac:dyDescent="0.25">
      <c r="C517" s="17" t="s">
        <v>721</v>
      </c>
      <c r="D517" s="16" t="s">
        <v>2207</v>
      </c>
      <c r="E517" s="18">
        <v>2</v>
      </c>
    </row>
    <row r="518" spans="3:5" x14ac:dyDescent="0.25">
      <c r="C518" s="17" t="s">
        <v>721</v>
      </c>
      <c r="D518" s="16" t="s">
        <v>2208</v>
      </c>
      <c r="E518" s="18">
        <v>1</v>
      </c>
    </row>
    <row r="519" spans="3:5" x14ac:dyDescent="0.25">
      <c r="C519" s="17" t="s">
        <v>760</v>
      </c>
      <c r="D519" s="16" t="s">
        <v>2203</v>
      </c>
      <c r="E519" s="18">
        <v>3</v>
      </c>
    </row>
    <row r="520" spans="3:5" x14ac:dyDescent="0.25">
      <c r="C520" s="17" t="s">
        <v>717</v>
      </c>
      <c r="D520" s="16" t="s">
        <v>2209</v>
      </c>
      <c r="E520" s="18">
        <v>2</v>
      </c>
    </row>
    <row r="521" spans="3:5" x14ac:dyDescent="0.25">
      <c r="C521" s="17" t="s">
        <v>717</v>
      </c>
      <c r="D521" s="16" t="s">
        <v>2077</v>
      </c>
      <c r="E521" s="18">
        <v>1</v>
      </c>
    </row>
    <row r="522" spans="3:5" x14ac:dyDescent="0.25">
      <c r="C522" s="17" t="s">
        <v>717</v>
      </c>
      <c r="D522" s="16" t="s">
        <v>2114</v>
      </c>
      <c r="E522" s="18">
        <v>3</v>
      </c>
    </row>
    <row r="523" spans="3:5" x14ac:dyDescent="0.25">
      <c r="C523" s="17" t="s">
        <v>717</v>
      </c>
      <c r="D523" s="16" t="s">
        <v>2169</v>
      </c>
      <c r="E523" s="18">
        <v>1</v>
      </c>
    </row>
    <row r="524" spans="3:5" x14ac:dyDescent="0.25">
      <c r="C524" s="17" t="s">
        <v>715</v>
      </c>
      <c r="D524" s="16" t="s">
        <v>2118</v>
      </c>
      <c r="E524" s="18">
        <v>4</v>
      </c>
    </row>
    <row r="525" spans="3:5" x14ac:dyDescent="0.25">
      <c r="C525" s="17" t="s">
        <v>707</v>
      </c>
      <c r="D525" s="16" t="s">
        <v>2105</v>
      </c>
      <c r="E525" s="18">
        <v>2</v>
      </c>
    </row>
    <row r="526" spans="3:5" x14ac:dyDescent="0.25">
      <c r="C526" s="17" t="s">
        <v>707</v>
      </c>
      <c r="D526" s="16" t="s">
        <v>1922</v>
      </c>
      <c r="E526" s="18">
        <v>1</v>
      </c>
    </row>
    <row r="527" spans="3:5" x14ac:dyDescent="0.25">
      <c r="C527" s="17" t="s">
        <v>707</v>
      </c>
      <c r="D527" s="16" t="s">
        <v>1953</v>
      </c>
      <c r="E527" s="18">
        <v>1</v>
      </c>
    </row>
    <row r="528" spans="3:5" x14ac:dyDescent="0.25">
      <c r="C528" s="17" t="s">
        <v>707</v>
      </c>
      <c r="D528" s="16" t="s">
        <v>2052</v>
      </c>
      <c r="E528" s="18">
        <v>4</v>
      </c>
    </row>
    <row r="529" spans="3:5" x14ac:dyDescent="0.25">
      <c r="C529" s="17" t="s">
        <v>719</v>
      </c>
      <c r="D529" s="16" t="s">
        <v>2128</v>
      </c>
      <c r="E529" s="18">
        <v>3</v>
      </c>
    </row>
    <row r="530" spans="3:5" x14ac:dyDescent="0.25">
      <c r="C530" s="17" t="s">
        <v>705</v>
      </c>
      <c r="D530" s="16" t="s">
        <v>2210</v>
      </c>
      <c r="E530" s="18">
        <v>3</v>
      </c>
    </row>
    <row r="531" spans="3:5" x14ac:dyDescent="0.25">
      <c r="C531" s="17" t="s">
        <v>705</v>
      </c>
      <c r="D531" s="16" t="s">
        <v>2200</v>
      </c>
      <c r="E531" s="18">
        <v>4</v>
      </c>
    </row>
    <row r="532" spans="3:5" x14ac:dyDescent="0.25">
      <c r="C532" s="17" t="s">
        <v>717</v>
      </c>
      <c r="D532" s="16" t="s">
        <v>2150</v>
      </c>
      <c r="E532" s="18">
        <v>2</v>
      </c>
    </row>
    <row r="533" spans="3:5" x14ac:dyDescent="0.25">
      <c r="C533" s="17" t="s">
        <v>721</v>
      </c>
      <c r="D533" s="16" t="s">
        <v>2170</v>
      </c>
      <c r="E533" s="18">
        <v>1</v>
      </c>
    </row>
    <row r="534" spans="3:5" x14ac:dyDescent="0.25">
      <c r="C534" s="17" t="s">
        <v>721</v>
      </c>
      <c r="D534" s="16" t="s">
        <v>2026</v>
      </c>
      <c r="E534" s="18">
        <v>1</v>
      </c>
    </row>
    <row r="535" spans="3:5" x14ac:dyDescent="0.25">
      <c r="C535" s="17" t="s">
        <v>721</v>
      </c>
      <c r="D535" s="16" t="s">
        <v>1942</v>
      </c>
      <c r="E535" s="18">
        <v>4</v>
      </c>
    </row>
    <row r="536" spans="3:5" x14ac:dyDescent="0.25">
      <c r="C536" s="17" t="s">
        <v>721</v>
      </c>
      <c r="D536" s="16" t="s">
        <v>2068</v>
      </c>
      <c r="E536" s="18">
        <v>2</v>
      </c>
    </row>
    <row r="537" spans="3:5" x14ac:dyDescent="0.25">
      <c r="C537" s="17" t="s">
        <v>721</v>
      </c>
      <c r="D537" s="16" t="s">
        <v>2055</v>
      </c>
      <c r="E537" s="18">
        <v>1</v>
      </c>
    </row>
    <row r="538" spans="3:5" x14ac:dyDescent="0.25">
      <c r="C538" s="17" t="s">
        <v>763</v>
      </c>
      <c r="D538" s="16" t="s">
        <v>2211</v>
      </c>
      <c r="E538" s="18">
        <v>1</v>
      </c>
    </row>
    <row r="539" spans="3:5" x14ac:dyDescent="0.25">
      <c r="C539" s="17" t="s">
        <v>763</v>
      </c>
      <c r="D539" s="16" t="s">
        <v>2096</v>
      </c>
      <c r="E539" s="18">
        <v>3</v>
      </c>
    </row>
    <row r="540" spans="3:5" x14ac:dyDescent="0.25">
      <c r="C540" s="17" t="s">
        <v>763</v>
      </c>
      <c r="D540" s="16" t="s">
        <v>1984</v>
      </c>
      <c r="E540" s="18">
        <v>3</v>
      </c>
    </row>
    <row r="541" spans="3:5" x14ac:dyDescent="0.25">
      <c r="C541" s="17" t="s">
        <v>731</v>
      </c>
      <c r="D541" s="16" t="s">
        <v>2013</v>
      </c>
      <c r="E541" s="18">
        <v>6</v>
      </c>
    </row>
    <row r="542" spans="3:5" x14ac:dyDescent="0.25">
      <c r="C542" s="17" t="s">
        <v>731</v>
      </c>
      <c r="D542" s="16" t="s">
        <v>2159</v>
      </c>
      <c r="E542" s="18">
        <v>3</v>
      </c>
    </row>
    <row r="543" spans="3:5" x14ac:dyDescent="0.25">
      <c r="C543" s="17" t="s">
        <v>731</v>
      </c>
      <c r="D543" s="16" t="s">
        <v>2212</v>
      </c>
      <c r="E543" s="18">
        <v>3</v>
      </c>
    </row>
    <row r="544" spans="3:5" x14ac:dyDescent="0.25">
      <c r="C544" s="17" t="s">
        <v>709</v>
      </c>
      <c r="D544" s="16" t="s">
        <v>2053</v>
      </c>
      <c r="E544" s="18">
        <v>3</v>
      </c>
    </row>
    <row r="545" spans="3:5" x14ac:dyDescent="0.25">
      <c r="C545" s="17" t="s">
        <v>709</v>
      </c>
      <c r="D545" s="16" t="s">
        <v>2198</v>
      </c>
      <c r="E545" s="18">
        <v>4</v>
      </c>
    </row>
    <row r="546" spans="3:5" x14ac:dyDescent="0.25">
      <c r="C546" s="17" t="s">
        <v>709</v>
      </c>
      <c r="D546" s="16" t="s">
        <v>2167</v>
      </c>
      <c r="E546" s="18">
        <v>3</v>
      </c>
    </row>
    <row r="547" spans="3:5" x14ac:dyDescent="0.25">
      <c r="C547" s="17" t="s">
        <v>705</v>
      </c>
      <c r="D547" s="16" t="s">
        <v>2193</v>
      </c>
      <c r="E547" s="18">
        <v>1</v>
      </c>
    </row>
    <row r="548" spans="3:5" x14ac:dyDescent="0.25">
      <c r="C548" s="17" t="s">
        <v>705</v>
      </c>
      <c r="D548" s="16" t="s">
        <v>1949</v>
      </c>
      <c r="E548" s="18">
        <v>2</v>
      </c>
    </row>
    <row r="549" spans="3:5" x14ac:dyDescent="0.25">
      <c r="C549" s="17" t="s">
        <v>705</v>
      </c>
      <c r="D549" s="16" t="s">
        <v>2107</v>
      </c>
      <c r="E549" s="18">
        <v>3</v>
      </c>
    </row>
    <row r="550" spans="3:5" x14ac:dyDescent="0.25">
      <c r="C550" s="17" t="s">
        <v>705</v>
      </c>
      <c r="D550" s="16" t="s">
        <v>2132</v>
      </c>
      <c r="E550" s="18">
        <v>1</v>
      </c>
    </row>
    <row r="551" spans="3:5" x14ac:dyDescent="0.25">
      <c r="C551" s="17" t="s">
        <v>705</v>
      </c>
      <c r="D551" s="16" t="s">
        <v>2213</v>
      </c>
      <c r="E551" s="18">
        <v>2</v>
      </c>
    </row>
    <row r="552" spans="3:5" x14ac:dyDescent="0.25">
      <c r="C552" s="17" t="s">
        <v>705</v>
      </c>
      <c r="D552" s="16" t="s">
        <v>1923</v>
      </c>
      <c r="E552" s="18">
        <v>1</v>
      </c>
    </row>
    <row r="553" spans="3:5" x14ac:dyDescent="0.25">
      <c r="C553" s="17" t="s">
        <v>705</v>
      </c>
      <c r="D553" s="16" t="s">
        <v>2214</v>
      </c>
      <c r="E553" s="18">
        <v>5</v>
      </c>
    </row>
    <row r="554" spans="3:5" ht="30" x14ac:dyDescent="0.25">
      <c r="C554" s="17" t="s">
        <v>711</v>
      </c>
      <c r="D554" s="16" t="s">
        <v>2008</v>
      </c>
      <c r="E554" s="18">
        <v>6</v>
      </c>
    </row>
    <row r="555" spans="3:5" x14ac:dyDescent="0.25">
      <c r="C555" s="17" t="s">
        <v>711</v>
      </c>
      <c r="D555" s="16" t="s">
        <v>2215</v>
      </c>
      <c r="E555" s="18">
        <v>1</v>
      </c>
    </row>
    <row r="556" spans="3:5" x14ac:dyDescent="0.25">
      <c r="C556" s="17" t="s">
        <v>711</v>
      </c>
      <c r="D556" s="16" t="s">
        <v>2179</v>
      </c>
      <c r="E556" s="18">
        <v>2</v>
      </c>
    </row>
    <row r="557" spans="3:5" x14ac:dyDescent="0.25">
      <c r="C557" s="17" t="s">
        <v>711</v>
      </c>
      <c r="D557" s="16" t="s">
        <v>2181</v>
      </c>
      <c r="E557" s="18">
        <v>3</v>
      </c>
    </row>
    <row r="558" spans="3:5" x14ac:dyDescent="0.25">
      <c r="C558" s="17" t="s">
        <v>721</v>
      </c>
      <c r="D558" s="16" t="s">
        <v>2210</v>
      </c>
      <c r="E558" s="18">
        <v>3</v>
      </c>
    </row>
    <row r="559" spans="3:5" x14ac:dyDescent="0.25">
      <c r="C559" s="17" t="s">
        <v>721</v>
      </c>
      <c r="D559" s="16" t="s">
        <v>1998</v>
      </c>
      <c r="E559" s="18">
        <v>2</v>
      </c>
    </row>
    <row r="560" spans="3:5" x14ac:dyDescent="0.25">
      <c r="C560" s="17" t="s">
        <v>803</v>
      </c>
      <c r="D560" s="16" t="s">
        <v>2216</v>
      </c>
      <c r="E560" s="18">
        <v>1</v>
      </c>
    </row>
    <row r="561" spans="3:5" x14ac:dyDescent="0.25">
      <c r="C561" s="17" t="s">
        <v>719</v>
      </c>
      <c r="D561" s="16" t="s">
        <v>1998</v>
      </c>
      <c r="E561" s="18">
        <v>4</v>
      </c>
    </row>
    <row r="562" spans="3:5" x14ac:dyDescent="0.25">
      <c r="C562" s="17" t="s">
        <v>719</v>
      </c>
      <c r="D562" s="16" t="s">
        <v>2166</v>
      </c>
      <c r="E562" s="18">
        <v>2</v>
      </c>
    </row>
    <row r="563" spans="3:5" x14ac:dyDescent="0.25">
      <c r="C563" s="17" t="s">
        <v>719</v>
      </c>
      <c r="D563" s="16" t="s">
        <v>2217</v>
      </c>
      <c r="E563" s="18">
        <v>3</v>
      </c>
    </row>
    <row r="564" spans="3:5" x14ac:dyDescent="0.25">
      <c r="C564" s="17" t="s">
        <v>719</v>
      </c>
      <c r="D564" s="16" t="s">
        <v>2218</v>
      </c>
      <c r="E564" s="18">
        <v>3</v>
      </c>
    </row>
    <row r="565" spans="3:5" x14ac:dyDescent="0.25">
      <c r="C565" s="17" t="s">
        <v>711</v>
      </c>
      <c r="D565" s="16" t="s">
        <v>2196</v>
      </c>
      <c r="E565" s="18">
        <v>1</v>
      </c>
    </row>
    <row r="566" spans="3:5" x14ac:dyDescent="0.25">
      <c r="C566" s="17" t="s">
        <v>711</v>
      </c>
      <c r="D566" s="16" t="s">
        <v>1916</v>
      </c>
      <c r="E566" s="18">
        <v>2</v>
      </c>
    </row>
    <row r="567" spans="3:5" x14ac:dyDescent="0.25">
      <c r="C567" s="17" t="s">
        <v>711</v>
      </c>
      <c r="D567" s="16" t="s">
        <v>2102</v>
      </c>
      <c r="E567" s="18">
        <v>2</v>
      </c>
    </row>
    <row r="568" spans="3:5" x14ac:dyDescent="0.25">
      <c r="C568" s="17" t="s">
        <v>711</v>
      </c>
      <c r="D568" s="16" t="s">
        <v>2177</v>
      </c>
      <c r="E568" s="18">
        <v>2</v>
      </c>
    </row>
    <row r="569" spans="3:5" x14ac:dyDescent="0.25">
      <c r="C569" s="17" t="s">
        <v>719</v>
      </c>
      <c r="D569" s="16" t="s">
        <v>2020</v>
      </c>
      <c r="E569" s="18">
        <v>1</v>
      </c>
    </row>
    <row r="570" spans="3:5" x14ac:dyDescent="0.25">
      <c r="C570" s="17" t="s">
        <v>719</v>
      </c>
      <c r="D570" s="16" t="s">
        <v>2219</v>
      </c>
      <c r="E570" s="18">
        <v>3</v>
      </c>
    </row>
    <row r="571" spans="3:5" x14ac:dyDescent="0.25">
      <c r="C571" s="17" t="s">
        <v>719</v>
      </c>
      <c r="D571" s="16" t="s">
        <v>2197</v>
      </c>
      <c r="E571" s="18">
        <v>1</v>
      </c>
    </row>
    <row r="572" spans="3:5" x14ac:dyDescent="0.25">
      <c r="C572" s="17" t="s">
        <v>713</v>
      </c>
      <c r="D572" s="16" t="s">
        <v>2220</v>
      </c>
      <c r="E572" s="18">
        <v>2</v>
      </c>
    </row>
    <row r="573" spans="3:5" x14ac:dyDescent="0.25">
      <c r="C573" s="17" t="s">
        <v>713</v>
      </c>
      <c r="D573" s="16" t="s">
        <v>1915</v>
      </c>
      <c r="E573" s="18">
        <v>4</v>
      </c>
    </row>
    <row r="574" spans="3:5" x14ac:dyDescent="0.25">
      <c r="C574" s="17" t="s">
        <v>719</v>
      </c>
      <c r="D574" s="16" t="s">
        <v>2221</v>
      </c>
      <c r="E574" s="18">
        <v>1</v>
      </c>
    </row>
    <row r="575" spans="3:5" x14ac:dyDescent="0.25">
      <c r="C575" s="17" t="s">
        <v>707</v>
      </c>
      <c r="D575" s="16" t="s">
        <v>1988</v>
      </c>
      <c r="E575" s="18">
        <v>5</v>
      </c>
    </row>
    <row r="576" spans="3:5" x14ac:dyDescent="0.25">
      <c r="C576" s="17" t="s">
        <v>707</v>
      </c>
      <c r="D576" s="16" t="s">
        <v>2211</v>
      </c>
      <c r="E576" s="18">
        <v>1</v>
      </c>
    </row>
    <row r="577" spans="3:5" x14ac:dyDescent="0.25">
      <c r="C577" s="17" t="s">
        <v>707</v>
      </c>
      <c r="D577" s="16" t="s">
        <v>2158</v>
      </c>
      <c r="E577" s="18">
        <v>5</v>
      </c>
    </row>
    <row r="578" spans="3:5" x14ac:dyDescent="0.25">
      <c r="C578" s="17" t="s">
        <v>707</v>
      </c>
      <c r="D578" s="16" t="s">
        <v>1923</v>
      </c>
      <c r="E578" s="18">
        <v>2</v>
      </c>
    </row>
    <row r="579" spans="3:5" x14ac:dyDescent="0.25">
      <c r="C579" s="17" t="s">
        <v>719</v>
      </c>
      <c r="D579" s="16" t="s">
        <v>2005</v>
      </c>
      <c r="E579" s="18">
        <v>3</v>
      </c>
    </row>
    <row r="580" spans="3:5" x14ac:dyDescent="0.25">
      <c r="C580" s="17" t="s">
        <v>719</v>
      </c>
      <c r="D580" s="16" t="s">
        <v>1967</v>
      </c>
      <c r="E580" s="18">
        <v>2</v>
      </c>
    </row>
    <row r="581" spans="3:5" ht="30" x14ac:dyDescent="0.25">
      <c r="C581" s="17" t="s">
        <v>719</v>
      </c>
      <c r="D581" s="16" t="s">
        <v>2171</v>
      </c>
      <c r="E581" s="18">
        <v>2</v>
      </c>
    </row>
    <row r="582" spans="3:5" x14ac:dyDescent="0.25">
      <c r="C582" s="17" t="s">
        <v>719</v>
      </c>
      <c r="D582" s="16" t="s">
        <v>2222</v>
      </c>
      <c r="E582" s="18">
        <v>1</v>
      </c>
    </row>
    <row r="583" spans="3:5" x14ac:dyDescent="0.25">
      <c r="C583" s="17" t="s">
        <v>719</v>
      </c>
      <c r="D583" s="16" t="s">
        <v>2223</v>
      </c>
      <c r="E583" s="18">
        <v>1</v>
      </c>
    </row>
    <row r="584" spans="3:5" x14ac:dyDescent="0.25">
      <c r="C584" s="17" t="s">
        <v>746</v>
      </c>
      <c r="D584" s="16" t="s">
        <v>2058</v>
      </c>
      <c r="E584" s="18">
        <v>3</v>
      </c>
    </row>
    <row r="585" spans="3:5" x14ac:dyDescent="0.25">
      <c r="C585" s="17" t="s">
        <v>746</v>
      </c>
      <c r="D585" s="16" t="s">
        <v>2214</v>
      </c>
      <c r="E585" s="18">
        <v>1</v>
      </c>
    </row>
    <row r="586" spans="3:5" x14ac:dyDescent="0.25">
      <c r="C586" s="17" t="s">
        <v>713</v>
      </c>
      <c r="D586" s="16" t="s">
        <v>1916</v>
      </c>
      <c r="E586" s="18">
        <v>3</v>
      </c>
    </row>
    <row r="587" spans="3:5" x14ac:dyDescent="0.25">
      <c r="C587" s="17" t="s">
        <v>760</v>
      </c>
      <c r="D587" s="16" t="s">
        <v>2142</v>
      </c>
      <c r="E587" s="18">
        <v>2</v>
      </c>
    </row>
    <row r="588" spans="3:5" x14ac:dyDescent="0.25">
      <c r="C588" s="17" t="s">
        <v>760</v>
      </c>
      <c r="D588" s="16" t="s">
        <v>2065</v>
      </c>
      <c r="E588" s="18">
        <v>1</v>
      </c>
    </row>
    <row r="589" spans="3:5" x14ac:dyDescent="0.25">
      <c r="C589" s="17" t="s">
        <v>731</v>
      </c>
      <c r="D589" s="16" t="s">
        <v>2116</v>
      </c>
      <c r="E589" s="18">
        <v>1</v>
      </c>
    </row>
    <row r="590" spans="3:5" x14ac:dyDescent="0.25">
      <c r="C590" s="17" t="s">
        <v>731</v>
      </c>
      <c r="D590" s="16" t="s">
        <v>2113</v>
      </c>
      <c r="E590" s="18">
        <v>4</v>
      </c>
    </row>
    <row r="591" spans="3:5" x14ac:dyDescent="0.25">
      <c r="C591" s="17" t="s">
        <v>731</v>
      </c>
      <c r="D591" s="16" t="s">
        <v>2224</v>
      </c>
      <c r="E591" s="18">
        <v>2</v>
      </c>
    </row>
    <row r="592" spans="3:5" x14ac:dyDescent="0.25">
      <c r="C592" s="17" t="s">
        <v>731</v>
      </c>
      <c r="D592" s="16" t="s">
        <v>2019</v>
      </c>
      <c r="E592" s="18">
        <v>3</v>
      </c>
    </row>
    <row r="593" spans="3:5" x14ac:dyDescent="0.25">
      <c r="C593" s="17" t="s">
        <v>731</v>
      </c>
      <c r="D593" s="16" t="s">
        <v>1915</v>
      </c>
      <c r="E593" s="18">
        <v>4</v>
      </c>
    </row>
    <row r="594" spans="3:5" x14ac:dyDescent="0.25">
      <c r="C594" s="17" t="s">
        <v>731</v>
      </c>
      <c r="D594" s="16" t="s">
        <v>1939</v>
      </c>
      <c r="E594" s="18">
        <v>4</v>
      </c>
    </row>
    <row r="595" spans="3:5" x14ac:dyDescent="0.25">
      <c r="C595" s="17" t="s">
        <v>731</v>
      </c>
      <c r="D595" s="16" t="s">
        <v>1923</v>
      </c>
      <c r="E595" s="18">
        <v>3</v>
      </c>
    </row>
    <row r="596" spans="3:5" x14ac:dyDescent="0.25">
      <c r="C596" s="17" t="s">
        <v>731</v>
      </c>
      <c r="D596" s="16" t="s">
        <v>1956</v>
      </c>
      <c r="E596" s="18">
        <v>4</v>
      </c>
    </row>
    <row r="597" spans="3:5" x14ac:dyDescent="0.25">
      <c r="C597" s="17" t="s">
        <v>733</v>
      </c>
      <c r="D597" s="16" t="s">
        <v>2207</v>
      </c>
      <c r="E597" s="18">
        <v>1</v>
      </c>
    </row>
    <row r="598" spans="3:5" x14ac:dyDescent="0.25">
      <c r="C598" s="17" t="s">
        <v>733</v>
      </c>
      <c r="D598" s="16" t="s">
        <v>2100</v>
      </c>
      <c r="E598" s="18">
        <v>4</v>
      </c>
    </row>
    <row r="599" spans="3:5" x14ac:dyDescent="0.25">
      <c r="C599" s="17" t="s">
        <v>707</v>
      </c>
      <c r="D599" s="16" t="s">
        <v>2225</v>
      </c>
      <c r="E599" s="18">
        <v>2</v>
      </c>
    </row>
    <row r="600" spans="3:5" x14ac:dyDescent="0.25">
      <c r="C600" s="17" t="s">
        <v>707</v>
      </c>
      <c r="D600" s="16" t="s">
        <v>2134</v>
      </c>
      <c r="E600" s="18">
        <v>5</v>
      </c>
    </row>
    <row r="601" spans="3:5" x14ac:dyDescent="0.25">
      <c r="C601" s="17" t="s">
        <v>733</v>
      </c>
      <c r="D601" s="16" t="s">
        <v>2053</v>
      </c>
      <c r="E601" s="18">
        <v>2</v>
      </c>
    </row>
    <row r="602" spans="3:5" x14ac:dyDescent="0.25">
      <c r="C602" s="17" t="s">
        <v>705</v>
      </c>
      <c r="D602" s="16" t="s">
        <v>2226</v>
      </c>
      <c r="E602" s="18">
        <v>4</v>
      </c>
    </row>
    <row r="603" spans="3:5" x14ac:dyDescent="0.25">
      <c r="C603" s="17" t="s">
        <v>705</v>
      </c>
      <c r="D603" s="16" t="s">
        <v>1997</v>
      </c>
      <c r="E603" s="18">
        <v>2</v>
      </c>
    </row>
    <row r="604" spans="3:5" x14ac:dyDescent="0.25">
      <c r="C604" s="17" t="s">
        <v>705</v>
      </c>
      <c r="D604" s="16" t="s">
        <v>2182</v>
      </c>
      <c r="E604" s="18">
        <v>1</v>
      </c>
    </row>
    <row r="605" spans="3:5" x14ac:dyDescent="0.25">
      <c r="C605" s="17" t="s">
        <v>757</v>
      </c>
      <c r="D605" s="16" t="s">
        <v>1948</v>
      </c>
      <c r="E605" s="18">
        <v>2</v>
      </c>
    </row>
    <row r="606" spans="3:5" x14ac:dyDescent="0.25">
      <c r="C606" s="17" t="s">
        <v>757</v>
      </c>
      <c r="D606" s="16" t="s">
        <v>2101</v>
      </c>
      <c r="E606" s="18">
        <v>2</v>
      </c>
    </row>
    <row r="607" spans="3:5" x14ac:dyDescent="0.25">
      <c r="C607" s="17" t="s">
        <v>757</v>
      </c>
      <c r="D607" s="16" t="s">
        <v>2114</v>
      </c>
      <c r="E607" s="18">
        <v>3</v>
      </c>
    </row>
    <row r="608" spans="3:5" ht="30" x14ac:dyDescent="0.25">
      <c r="C608" s="17" t="s">
        <v>757</v>
      </c>
      <c r="D608" s="16" t="s">
        <v>2185</v>
      </c>
      <c r="E608" s="18">
        <v>2</v>
      </c>
    </row>
    <row r="609" spans="3:5" x14ac:dyDescent="0.25">
      <c r="C609" s="17" t="s">
        <v>733</v>
      </c>
      <c r="D609" s="16" t="s">
        <v>2227</v>
      </c>
      <c r="E609" s="18">
        <v>5</v>
      </c>
    </row>
    <row r="610" spans="3:5" x14ac:dyDescent="0.25">
      <c r="C610" s="17" t="s">
        <v>733</v>
      </c>
      <c r="D610" s="16" t="s">
        <v>2139</v>
      </c>
      <c r="E610" s="18">
        <v>2</v>
      </c>
    </row>
    <row r="611" spans="3:5" x14ac:dyDescent="0.25">
      <c r="C611" s="17" t="s">
        <v>733</v>
      </c>
      <c r="D611" s="16" t="s">
        <v>2192</v>
      </c>
      <c r="E611" s="18">
        <v>2</v>
      </c>
    </row>
    <row r="612" spans="3:5" x14ac:dyDescent="0.25">
      <c r="C612" s="17" t="s">
        <v>733</v>
      </c>
      <c r="D612" s="16" t="s">
        <v>2174</v>
      </c>
      <c r="E612" s="18">
        <v>2</v>
      </c>
    </row>
    <row r="613" spans="3:5" x14ac:dyDescent="0.25">
      <c r="C613" s="17" t="s">
        <v>715</v>
      </c>
      <c r="D613" s="16" t="s">
        <v>2221</v>
      </c>
      <c r="E613" s="18">
        <v>2</v>
      </c>
    </row>
    <row r="614" spans="3:5" x14ac:dyDescent="0.25">
      <c r="C614" s="17" t="s">
        <v>715</v>
      </c>
      <c r="D614" s="16" t="s">
        <v>1970</v>
      </c>
      <c r="E614" s="18">
        <v>3</v>
      </c>
    </row>
    <row r="615" spans="3:5" x14ac:dyDescent="0.25">
      <c r="C615" s="17" t="s">
        <v>709</v>
      </c>
      <c r="D615" s="16" t="s">
        <v>1918</v>
      </c>
      <c r="E615" s="18">
        <v>3</v>
      </c>
    </row>
    <row r="616" spans="3:5" x14ac:dyDescent="0.25">
      <c r="C616" s="17" t="s">
        <v>733</v>
      </c>
      <c r="D616" s="16" t="s">
        <v>2102</v>
      </c>
      <c r="E616" s="18">
        <v>2</v>
      </c>
    </row>
    <row r="617" spans="3:5" x14ac:dyDescent="0.25">
      <c r="C617" s="17" t="s">
        <v>733</v>
      </c>
      <c r="D617" s="16" t="s">
        <v>2228</v>
      </c>
      <c r="E617" s="18">
        <v>4</v>
      </c>
    </row>
    <row r="618" spans="3:5" x14ac:dyDescent="0.25">
      <c r="C618" s="17" t="s">
        <v>733</v>
      </c>
      <c r="D618" s="16" t="s">
        <v>2229</v>
      </c>
      <c r="E618" s="18">
        <v>2</v>
      </c>
    </row>
    <row r="619" spans="3:5" x14ac:dyDescent="0.25">
      <c r="C619" s="17" t="s">
        <v>721</v>
      </c>
      <c r="D619" s="16" t="s">
        <v>2064</v>
      </c>
      <c r="E619" s="18">
        <v>5</v>
      </c>
    </row>
    <row r="620" spans="3:5" x14ac:dyDescent="0.25">
      <c r="C620" s="17" t="s">
        <v>721</v>
      </c>
      <c r="D620" s="16" t="s">
        <v>2230</v>
      </c>
      <c r="E620" s="18">
        <v>2</v>
      </c>
    </row>
    <row r="621" spans="3:5" ht="30" x14ac:dyDescent="0.25">
      <c r="C621" s="17" t="s">
        <v>713</v>
      </c>
      <c r="D621" s="16" t="s">
        <v>2162</v>
      </c>
      <c r="E621" s="18">
        <v>2</v>
      </c>
    </row>
    <row r="622" spans="3:5" x14ac:dyDescent="0.25">
      <c r="C622" s="17" t="s">
        <v>713</v>
      </c>
      <c r="D622" s="16" t="s">
        <v>1965</v>
      </c>
      <c r="E622" s="18">
        <v>2</v>
      </c>
    </row>
    <row r="623" spans="3:5" x14ac:dyDescent="0.25">
      <c r="C623" s="17" t="s">
        <v>763</v>
      </c>
      <c r="D623" s="16" t="s">
        <v>2106</v>
      </c>
      <c r="E623" s="18">
        <v>1</v>
      </c>
    </row>
    <row r="624" spans="3:5" x14ac:dyDescent="0.25">
      <c r="C624" s="17" t="s">
        <v>763</v>
      </c>
      <c r="D624" s="16" t="s">
        <v>2109</v>
      </c>
      <c r="E624" s="18">
        <v>2</v>
      </c>
    </row>
    <row r="625" spans="3:5" ht="30" x14ac:dyDescent="0.25">
      <c r="C625" s="17" t="s">
        <v>763</v>
      </c>
      <c r="D625" s="16" t="s">
        <v>2030</v>
      </c>
      <c r="E625" s="18">
        <v>2</v>
      </c>
    </row>
    <row r="626" spans="3:5" x14ac:dyDescent="0.25">
      <c r="C626" s="17" t="s">
        <v>760</v>
      </c>
      <c r="D626" s="16" t="s">
        <v>2037</v>
      </c>
      <c r="E626" s="18">
        <v>1</v>
      </c>
    </row>
    <row r="627" spans="3:5" x14ac:dyDescent="0.25">
      <c r="C627" s="17" t="s">
        <v>760</v>
      </c>
      <c r="D627" s="16" t="s">
        <v>2036</v>
      </c>
      <c r="E627" s="18">
        <v>2</v>
      </c>
    </row>
    <row r="628" spans="3:5" x14ac:dyDescent="0.25">
      <c r="C628" s="17" t="s">
        <v>719</v>
      </c>
      <c r="D628" s="16" t="s">
        <v>2060</v>
      </c>
      <c r="E628" s="18">
        <v>4</v>
      </c>
    </row>
    <row r="629" spans="3:5" x14ac:dyDescent="0.25">
      <c r="C629" s="17" t="s">
        <v>719</v>
      </c>
      <c r="D629" s="16" t="s">
        <v>2120</v>
      </c>
      <c r="E629" s="18">
        <v>5</v>
      </c>
    </row>
    <row r="630" spans="3:5" x14ac:dyDescent="0.25">
      <c r="C630" s="17" t="s">
        <v>760</v>
      </c>
      <c r="D630" s="16" t="s">
        <v>2189</v>
      </c>
      <c r="E630" s="18">
        <v>4</v>
      </c>
    </row>
    <row r="631" spans="3:5" x14ac:dyDescent="0.25">
      <c r="C631" s="17" t="s">
        <v>760</v>
      </c>
      <c r="D631" s="16" t="s">
        <v>2040</v>
      </c>
      <c r="E631" s="18">
        <v>1</v>
      </c>
    </row>
    <row r="632" spans="3:5" x14ac:dyDescent="0.25">
      <c r="C632" s="17" t="s">
        <v>760</v>
      </c>
      <c r="D632" s="16" t="s">
        <v>2161</v>
      </c>
      <c r="E632" s="18">
        <v>1</v>
      </c>
    </row>
    <row r="633" spans="3:5" x14ac:dyDescent="0.25">
      <c r="C633" s="17" t="s">
        <v>760</v>
      </c>
      <c r="D633" s="16" t="s">
        <v>2208</v>
      </c>
      <c r="E633" s="18">
        <v>2</v>
      </c>
    </row>
    <row r="634" spans="3:5" x14ac:dyDescent="0.25">
      <c r="C634" s="17" t="s">
        <v>760</v>
      </c>
      <c r="D634" s="16" t="s">
        <v>2199</v>
      </c>
      <c r="E634" s="18">
        <v>2</v>
      </c>
    </row>
    <row r="635" spans="3:5" x14ac:dyDescent="0.25">
      <c r="C635" s="17" t="s">
        <v>731</v>
      </c>
      <c r="D635" s="16" t="s">
        <v>2231</v>
      </c>
      <c r="E635" s="18">
        <v>1</v>
      </c>
    </row>
    <row r="636" spans="3:5" x14ac:dyDescent="0.25">
      <c r="C636" s="17" t="s">
        <v>731</v>
      </c>
      <c r="D636" s="16" t="s">
        <v>1957</v>
      </c>
      <c r="E636" s="18">
        <v>2</v>
      </c>
    </row>
    <row r="637" spans="3:5" x14ac:dyDescent="0.25">
      <c r="C637" s="17" t="s">
        <v>731</v>
      </c>
      <c r="D637" s="16" t="s">
        <v>2044</v>
      </c>
      <c r="E637" s="18">
        <v>4</v>
      </c>
    </row>
    <row r="638" spans="3:5" x14ac:dyDescent="0.25">
      <c r="C638" s="17" t="s">
        <v>717</v>
      </c>
      <c r="D638" s="16" t="s">
        <v>1915</v>
      </c>
      <c r="E638" s="18">
        <v>6</v>
      </c>
    </row>
    <row r="639" spans="3:5" x14ac:dyDescent="0.25">
      <c r="C639" s="17" t="s">
        <v>709</v>
      </c>
      <c r="D639" s="16" t="s">
        <v>1989</v>
      </c>
      <c r="E639" s="18">
        <v>1</v>
      </c>
    </row>
    <row r="640" spans="3:5" x14ac:dyDescent="0.25">
      <c r="C640" s="17" t="s">
        <v>709</v>
      </c>
      <c r="D640" s="16" t="s">
        <v>2222</v>
      </c>
      <c r="E640" s="18">
        <v>7</v>
      </c>
    </row>
    <row r="641" spans="3:5" x14ac:dyDescent="0.25">
      <c r="C641" s="17" t="s">
        <v>709</v>
      </c>
      <c r="D641" s="16" t="s">
        <v>2189</v>
      </c>
      <c r="E641" s="18">
        <v>4</v>
      </c>
    </row>
    <row r="642" spans="3:5" x14ac:dyDescent="0.25">
      <c r="C642" s="17" t="s">
        <v>709</v>
      </c>
      <c r="D642" s="16" t="s">
        <v>1924</v>
      </c>
      <c r="E642" s="18">
        <v>3</v>
      </c>
    </row>
    <row r="643" spans="3:5" x14ac:dyDescent="0.25">
      <c r="C643" s="17" t="s">
        <v>709</v>
      </c>
      <c r="D643" s="16" t="s">
        <v>2127</v>
      </c>
      <c r="E643" s="18">
        <v>3</v>
      </c>
    </row>
    <row r="644" spans="3:5" x14ac:dyDescent="0.25">
      <c r="C644" s="17" t="s">
        <v>709</v>
      </c>
      <c r="D644" s="16" t="s">
        <v>2066</v>
      </c>
      <c r="E644" s="18">
        <v>1</v>
      </c>
    </row>
    <row r="645" spans="3:5" x14ac:dyDescent="0.25">
      <c r="C645" s="17" t="s">
        <v>715</v>
      </c>
      <c r="D645" s="16" t="s">
        <v>2232</v>
      </c>
      <c r="E645" s="18">
        <v>3</v>
      </c>
    </row>
    <row r="646" spans="3:5" x14ac:dyDescent="0.25">
      <c r="C646" s="17" t="s">
        <v>715</v>
      </c>
      <c r="D646" s="16" t="s">
        <v>2122</v>
      </c>
      <c r="E646" s="18">
        <v>3</v>
      </c>
    </row>
    <row r="647" spans="3:5" ht="30" x14ac:dyDescent="0.25">
      <c r="C647" s="17" t="s">
        <v>715</v>
      </c>
      <c r="D647" s="16" t="s">
        <v>2144</v>
      </c>
      <c r="E647" s="18">
        <v>2</v>
      </c>
    </row>
    <row r="648" spans="3:5" x14ac:dyDescent="0.25">
      <c r="C648" s="17" t="s">
        <v>715</v>
      </c>
      <c r="D648" s="16" t="s">
        <v>1983</v>
      </c>
      <c r="E648" s="18">
        <v>3</v>
      </c>
    </row>
    <row r="649" spans="3:5" x14ac:dyDescent="0.25">
      <c r="C649" s="17" t="s">
        <v>757</v>
      </c>
      <c r="D649" s="16" t="s">
        <v>2233</v>
      </c>
      <c r="E649" s="18">
        <v>2</v>
      </c>
    </row>
    <row r="650" spans="3:5" x14ac:dyDescent="0.25">
      <c r="C650" s="17" t="s">
        <v>757</v>
      </c>
      <c r="D650" s="16" t="s">
        <v>2086</v>
      </c>
      <c r="E650" s="18">
        <v>1</v>
      </c>
    </row>
    <row r="651" spans="3:5" x14ac:dyDescent="0.25">
      <c r="C651" s="17" t="s">
        <v>757</v>
      </c>
      <c r="D651" s="16" t="s">
        <v>2138</v>
      </c>
      <c r="E651" s="18">
        <v>1</v>
      </c>
    </row>
    <row r="652" spans="3:5" ht="30" x14ac:dyDescent="0.25">
      <c r="C652" s="17" t="s">
        <v>757</v>
      </c>
      <c r="D652" s="16" t="s">
        <v>2030</v>
      </c>
      <c r="E652" s="18">
        <v>1</v>
      </c>
    </row>
    <row r="653" spans="3:5" x14ac:dyDescent="0.25">
      <c r="C653" s="17" t="s">
        <v>733</v>
      </c>
      <c r="D653" s="16" t="s">
        <v>2233</v>
      </c>
      <c r="E653" s="18">
        <v>3</v>
      </c>
    </row>
    <row r="654" spans="3:5" x14ac:dyDescent="0.25">
      <c r="C654" s="17" t="s">
        <v>733</v>
      </c>
      <c r="D654" s="16" t="s">
        <v>2086</v>
      </c>
      <c r="E654" s="18">
        <v>1</v>
      </c>
    </row>
    <row r="655" spans="3:5" x14ac:dyDescent="0.25">
      <c r="C655" s="17" t="s">
        <v>803</v>
      </c>
      <c r="D655" s="16" t="s">
        <v>2067</v>
      </c>
      <c r="E655" s="18">
        <v>2</v>
      </c>
    </row>
    <row r="656" spans="3:5" x14ac:dyDescent="0.25">
      <c r="C656" s="17" t="s">
        <v>803</v>
      </c>
      <c r="D656" s="16" t="s">
        <v>2009</v>
      </c>
      <c r="E656" s="18">
        <v>3</v>
      </c>
    </row>
    <row r="657" spans="3:5" ht="30" x14ac:dyDescent="0.25">
      <c r="C657" s="17" t="s">
        <v>803</v>
      </c>
      <c r="D657" s="16" t="s">
        <v>2152</v>
      </c>
      <c r="E657" s="18">
        <v>3</v>
      </c>
    </row>
    <row r="658" spans="3:5" x14ac:dyDescent="0.25">
      <c r="C658" s="17" t="s">
        <v>721</v>
      </c>
      <c r="D658" s="16" t="s">
        <v>2139</v>
      </c>
      <c r="E658" s="18">
        <v>2</v>
      </c>
    </row>
    <row r="659" spans="3:5" x14ac:dyDescent="0.25">
      <c r="C659" s="17" t="s">
        <v>721</v>
      </c>
      <c r="D659" s="16" t="s">
        <v>2173</v>
      </c>
      <c r="E659" s="18">
        <v>1</v>
      </c>
    </row>
    <row r="660" spans="3:5" x14ac:dyDescent="0.25">
      <c r="C660" s="17" t="s">
        <v>721</v>
      </c>
      <c r="D660" s="16" t="s">
        <v>2127</v>
      </c>
      <c r="E660" s="18">
        <v>3</v>
      </c>
    </row>
    <row r="661" spans="3:5" x14ac:dyDescent="0.25">
      <c r="C661" s="17" t="s">
        <v>760</v>
      </c>
      <c r="D661" s="16" t="s">
        <v>2234</v>
      </c>
      <c r="E661" s="18">
        <v>1</v>
      </c>
    </row>
    <row r="662" spans="3:5" x14ac:dyDescent="0.25">
      <c r="C662" s="17" t="s">
        <v>760</v>
      </c>
      <c r="D662" s="16" t="s">
        <v>2083</v>
      </c>
      <c r="E662" s="18">
        <v>2</v>
      </c>
    </row>
    <row r="663" spans="3:5" x14ac:dyDescent="0.25">
      <c r="C663" s="17" t="s">
        <v>760</v>
      </c>
      <c r="D663" s="16" t="s">
        <v>2235</v>
      </c>
      <c r="E663" s="18">
        <v>3</v>
      </c>
    </row>
    <row r="664" spans="3:5" x14ac:dyDescent="0.25">
      <c r="C664" s="17" t="s">
        <v>707</v>
      </c>
      <c r="D664" s="16" t="s">
        <v>2203</v>
      </c>
      <c r="E664" s="18">
        <v>2</v>
      </c>
    </row>
    <row r="665" spans="3:5" x14ac:dyDescent="0.25">
      <c r="C665" s="17" t="s">
        <v>707</v>
      </c>
      <c r="D665" s="16" t="s">
        <v>2101</v>
      </c>
      <c r="E665" s="18">
        <v>3</v>
      </c>
    </row>
    <row r="666" spans="3:5" x14ac:dyDescent="0.25">
      <c r="C666" s="17" t="s">
        <v>707</v>
      </c>
      <c r="D666" s="16" t="s">
        <v>2177</v>
      </c>
      <c r="E666" s="18">
        <v>1</v>
      </c>
    </row>
    <row r="667" spans="3:5" x14ac:dyDescent="0.25">
      <c r="C667" s="17" t="s">
        <v>711</v>
      </c>
      <c r="D667" s="16" t="s">
        <v>2236</v>
      </c>
      <c r="E667" s="18">
        <v>3</v>
      </c>
    </row>
    <row r="668" spans="3:5" ht="30" x14ac:dyDescent="0.25">
      <c r="C668" s="17" t="s">
        <v>711</v>
      </c>
      <c r="D668" s="16" t="s">
        <v>1960</v>
      </c>
      <c r="E668" s="18">
        <v>1</v>
      </c>
    </row>
    <row r="669" spans="3:5" x14ac:dyDescent="0.25">
      <c r="C669" s="17" t="s">
        <v>705</v>
      </c>
      <c r="D669" s="16" t="s">
        <v>2006</v>
      </c>
      <c r="E669" s="18">
        <v>3</v>
      </c>
    </row>
    <row r="670" spans="3:5" x14ac:dyDescent="0.25">
      <c r="C670" s="17" t="s">
        <v>705</v>
      </c>
      <c r="D670" s="16" t="s">
        <v>2025</v>
      </c>
      <c r="E670" s="18">
        <v>3</v>
      </c>
    </row>
    <row r="671" spans="3:5" x14ac:dyDescent="0.25">
      <c r="C671" s="17" t="s">
        <v>731</v>
      </c>
      <c r="D671" s="16" t="s">
        <v>1999</v>
      </c>
      <c r="E671" s="18">
        <v>3</v>
      </c>
    </row>
    <row r="672" spans="3:5" x14ac:dyDescent="0.25">
      <c r="C672" s="17" t="s">
        <v>731</v>
      </c>
      <c r="D672" s="16" t="s">
        <v>2112</v>
      </c>
      <c r="E672" s="18">
        <v>2</v>
      </c>
    </row>
    <row r="673" spans="3:5" ht="30" x14ac:dyDescent="0.25">
      <c r="C673" s="17" t="s">
        <v>705</v>
      </c>
      <c r="D673" s="16" t="s">
        <v>2155</v>
      </c>
      <c r="E673" s="18">
        <v>1</v>
      </c>
    </row>
    <row r="674" spans="3:5" x14ac:dyDescent="0.25">
      <c r="C674" s="17" t="s">
        <v>705</v>
      </c>
      <c r="D674" s="16" t="s">
        <v>1950</v>
      </c>
      <c r="E674" s="18">
        <v>1</v>
      </c>
    </row>
    <row r="675" spans="3:5" x14ac:dyDescent="0.25">
      <c r="C675" s="17" t="s">
        <v>705</v>
      </c>
      <c r="D675" s="16" t="s">
        <v>1991</v>
      </c>
      <c r="E675" s="18">
        <v>4</v>
      </c>
    </row>
    <row r="676" spans="3:5" x14ac:dyDescent="0.25">
      <c r="C676" s="17" t="s">
        <v>746</v>
      </c>
      <c r="D676" s="16" t="s">
        <v>2105</v>
      </c>
      <c r="E676" s="18">
        <v>2</v>
      </c>
    </row>
    <row r="677" spans="3:5" x14ac:dyDescent="0.25">
      <c r="C677" s="17" t="s">
        <v>746</v>
      </c>
      <c r="D677" s="16" t="s">
        <v>1990</v>
      </c>
      <c r="E677" s="18">
        <v>3</v>
      </c>
    </row>
    <row r="678" spans="3:5" x14ac:dyDescent="0.25">
      <c r="C678" s="17" t="s">
        <v>746</v>
      </c>
      <c r="D678" s="16" t="s">
        <v>1940</v>
      </c>
      <c r="E678" s="18">
        <v>1</v>
      </c>
    </row>
    <row r="679" spans="3:5" x14ac:dyDescent="0.25">
      <c r="C679" s="17" t="s">
        <v>746</v>
      </c>
      <c r="D679" s="16" t="s">
        <v>2161</v>
      </c>
      <c r="E679" s="18">
        <v>1</v>
      </c>
    </row>
    <row r="680" spans="3:5" x14ac:dyDescent="0.25">
      <c r="C680" s="17" t="s">
        <v>733</v>
      </c>
      <c r="D680" s="16" t="s">
        <v>2101</v>
      </c>
      <c r="E680" s="18">
        <v>2</v>
      </c>
    </row>
    <row r="681" spans="3:5" x14ac:dyDescent="0.25">
      <c r="C681" s="17" t="s">
        <v>731</v>
      </c>
      <c r="D681" s="16" t="s">
        <v>2069</v>
      </c>
      <c r="E681" s="18">
        <v>1</v>
      </c>
    </row>
    <row r="682" spans="3:5" x14ac:dyDescent="0.25">
      <c r="C682" s="17" t="s">
        <v>731</v>
      </c>
      <c r="D682" s="16" t="s">
        <v>2127</v>
      </c>
      <c r="E682" s="18">
        <v>1</v>
      </c>
    </row>
    <row r="683" spans="3:5" x14ac:dyDescent="0.25">
      <c r="C683" s="17" t="s">
        <v>733</v>
      </c>
      <c r="D683" s="16" t="s">
        <v>1992</v>
      </c>
      <c r="E683" s="18">
        <v>2</v>
      </c>
    </row>
    <row r="684" spans="3:5" x14ac:dyDescent="0.25">
      <c r="C684" s="17" t="s">
        <v>733</v>
      </c>
      <c r="D684" s="16" t="s">
        <v>1938</v>
      </c>
      <c r="E684" s="18">
        <v>2</v>
      </c>
    </row>
    <row r="685" spans="3:5" x14ac:dyDescent="0.25">
      <c r="C685" s="17" t="s">
        <v>705</v>
      </c>
      <c r="D685" s="16" t="s">
        <v>2017</v>
      </c>
      <c r="E685" s="18">
        <v>1</v>
      </c>
    </row>
    <row r="686" spans="3:5" x14ac:dyDescent="0.25">
      <c r="C686" s="17" t="s">
        <v>705</v>
      </c>
      <c r="D686" s="16" t="s">
        <v>2237</v>
      </c>
      <c r="E686" s="18">
        <v>3</v>
      </c>
    </row>
    <row r="687" spans="3:5" x14ac:dyDescent="0.25">
      <c r="C687" s="17" t="s">
        <v>715</v>
      </c>
      <c r="D687" s="16" t="s">
        <v>1953</v>
      </c>
      <c r="E687" s="18">
        <v>2</v>
      </c>
    </row>
    <row r="688" spans="3:5" x14ac:dyDescent="0.25">
      <c r="C688" s="17" t="s">
        <v>715</v>
      </c>
      <c r="D688" s="16" t="s">
        <v>2027</v>
      </c>
      <c r="E688" s="18">
        <v>4</v>
      </c>
    </row>
    <row r="689" spans="3:5" x14ac:dyDescent="0.25">
      <c r="C689" s="17" t="s">
        <v>715</v>
      </c>
      <c r="D689" s="16" t="s">
        <v>2000</v>
      </c>
      <c r="E689" s="18">
        <v>6</v>
      </c>
    </row>
    <row r="690" spans="3:5" x14ac:dyDescent="0.25">
      <c r="C690" s="17" t="s">
        <v>711</v>
      </c>
      <c r="D690" s="16" t="s">
        <v>2230</v>
      </c>
      <c r="E690" s="18">
        <v>2</v>
      </c>
    </row>
    <row r="691" spans="3:5" x14ac:dyDescent="0.25">
      <c r="C691" s="17" t="s">
        <v>711</v>
      </c>
      <c r="D691" s="16" t="s">
        <v>2041</v>
      </c>
      <c r="E691" s="18">
        <v>1</v>
      </c>
    </row>
    <row r="692" spans="3:5" x14ac:dyDescent="0.25">
      <c r="C692" s="17" t="s">
        <v>763</v>
      </c>
      <c r="D692" s="16" t="s">
        <v>2210</v>
      </c>
      <c r="E692" s="18">
        <v>4</v>
      </c>
    </row>
    <row r="693" spans="3:5" x14ac:dyDescent="0.25">
      <c r="C693" s="17" t="s">
        <v>763</v>
      </c>
      <c r="D693" s="16" t="s">
        <v>2238</v>
      </c>
      <c r="E693" s="18">
        <v>1</v>
      </c>
    </row>
    <row r="694" spans="3:5" x14ac:dyDescent="0.25">
      <c r="C694" s="17" t="s">
        <v>711</v>
      </c>
      <c r="D694" s="16" t="s">
        <v>1995</v>
      </c>
      <c r="E694" s="18">
        <v>5</v>
      </c>
    </row>
    <row r="695" spans="3:5" x14ac:dyDescent="0.25">
      <c r="C695" s="17" t="s">
        <v>711</v>
      </c>
      <c r="D695" s="16" t="s">
        <v>2218</v>
      </c>
      <c r="E695" s="18">
        <v>2</v>
      </c>
    </row>
    <row r="696" spans="3:5" ht="30" x14ac:dyDescent="0.25">
      <c r="C696" s="17" t="s">
        <v>705</v>
      </c>
      <c r="D696" s="16" t="s">
        <v>1971</v>
      </c>
      <c r="E696" s="18">
        <v>2</v>
      </c>
    </row>
    <row r="697" spans="3:5" x14ac:dyDescent="0.25">
      <c r="C697" s="17" t="s">
        <v>705</v>
      </c>
      <c r="D697" s="16" t="s">
        <v>2109</v>
      </c>
      <c r="E697" s="18">
        <v>1</v>
      </c>
    </row>
    <row r="698" spans="3:5" x14ac:dyDescent="0.25">
      <c r="C698" s="17" t="s">
        <v>705</v>
      </c>
      <c r="D698" s="16" t="s">
        <v>1998</v>
      </c>
      <c r="E698" s="18">
        <v>2</v>
      </c>
    </row>
    <row r="699" spans="3:5" x14ac:dyDescent="0.25">
      <c r="C699" s="17" t="s">
        <v>705</v>
      </c>
      <c r="D699" s="16" t="s">
        <v>2022</v>
      </c>
      <c r="E699" s="18">
        <v>2</v>
      </c>
    </row>
    <row r="700" spans="3:5" x14ac:dyDescent="0.25">
      <c r="C700" s="17" t="s">
        <v>705</v>
      </c>
      <c r="D700" s="16" t="s">
        <v>1964</v>
      </c>
      <c r="E700" s="18">
        <v>2</v>
      </c>
    </row>
    <row r="701" spans="3:5" x14ac:dyDescent="0.25">
      <c r="C701" s="17" t="s">
        <v>705</v>
      </c>
      <c r="D701" s="16" t="s">
        <v>2160</v>
      </c>
      <c r="E701" s="18">
        <v>1</v>
      </c>
    </row>
    <row r="702" spans="3:5" x14ac:dyDescent="0.25">
      <c r="C702" s="17" t="s">
        <v>719</v>
      </c>
      <c r="D702" s="16" t="s">
        <v>2028</v>
      </c>
      <c r="E702" s="18">
        <v>2</v>
      </c>
    </row>
    <row r="703" spans="3:5" x14ac:dyDescent="0.25">
      <c r="C703" s="17" t="s">
        <v>719</v>
      </c>
      <c r="D703" s="16" t="s">
        <v>2016</v>
      </c>
      <c r="E703" s="18">
        <v>4</v>
      </c>
    </row>
    <row r="704" spans="3:5" x14ac:dyDescent="0.25">
      <c r="C704" s="17" t="s">
        <v>719</v>
      </c>
      <c r="D704" s="16" t="s">
        <v>2097</v>
      </c>
      <c r="E704" s="18">
        <v>3</v>
      </c>
    </row>
    <row r="705" spans="3:5" x14ac:dyDescent="0.25">
      <c r="C705" s="17" t="s">
        <v>719</v>
      </c>
      <c r="D705" s="16" t="s">
        <v>2124</v>
      </c>
      <c r="E705" s="18">
        <v>2</v>
      </c>
    </row>
    <row r="706" spans="3:5" x14ac:dyDescent="0.25">
      <c r="C706" s="17" t="s">
        <v>757</v>
      </c>
      <c r="D706" s="16" t="s">
        <v>2053</v>
      </c>
      <c r="E706" s="18">
        <v>1</v>
      </c>
    </row>
    <row r="707" spans="3:5" x14ac:dyDescent="0.25">
      <c r="C707" s="17" t="s">
        <v>757</v>
      </c>
      <c r="D707" s="16" t="s">
        <v>2239</v>
      </c>
      <c r="E707" s="18">
        <v>2</v>
      </c>
    </row>
    <row r="708" spans="3:5" x14ac:dyDescent="0.25">
      <c r="C708" s="17" t="s">
        <v>757</v>
      </c>
      <c r="D708" s="16" t="s">
        <v>2240</v>
      </c>
      <c r="E708" s="18">
        <v>2</v>
      </c>
    </row>
    <row r="709" spans="3:5" x14ac:dyDescent="0.25">
      <c r="C709" s="17" t="s">
        <v>757</v>
      </c>
      <c r="D709" s="16" t="s">
        <v>2214</v>
      </c>
      <c r="E709" s="18">
        <v>3</v>
      </c>
    </row>
    <row r="710" spans="3:5" x14ac:dyDescent="0.25">
      <c r="C710" s="17" t="s">
        <v>721</v>
      </c>
      <c r="D710" s="16" t="s">
        <v>2241</v>
      </c>
      <c r="E710" s="18">
        <v>4</v>
      </c>
    </row>
    <row r="711" spans="3:5" x14ac:dyDescent="0.25">
      <c r="C711" s="17" t="s">
        <v>721</v>
      </c>
      <c r="D711" s="16" t="s">
        <v>2081</v>
      </c>
      <c r="E711" s="18">
        <v>4</v>
      </c>
    </row>
    <row r="712" spans="3:5" x14ac:dyDescent="0.25">
      <c r="C712" s="17" t="s">
        <v>731</v>
      </c>
      <c r="D712" s="16" t="s">
        <v>2141</v>
      </c>
      <c r="E712" s="18">
        <v>3</v>
      </c>
    </row>
    <row r="713" spans="3:5" x14ac:dyDescent="0.25">
      <c r="C713" s="17" t="s">
        <v>731</v>
      </c>
      <c r="D713" s="16" t="s">
        <v>2129</v>
      </c>
      <c r="E713" s="18">
        <v>3</v>
      </c>
    </row>
    <row r="714" spans="3:5" ht="30" x14ac:dyDescent="0.25">
      <c r="C714" s="17" t="s">
        <v>731</v>
      </c>
      <c r="D714" s="16" t="s">
        <v>2073</v>
      </c>
      <c r="E714" s="18">
        <v>2</v>
      </c>
    </row>
    <row r="715" spans="3:5" x14ac:dyDescent="0.25">
      <c r="C715" s="17" t="s">
        <v>731</v>
      </c>
      <c r="D715" s="16" t="s">
        <v>2036</v>
      </c>
      <c r="E715" s="18">
        <v>4</v>
      </c>
    </row>
    <row r="716" spans="3:5" ht="30" x14ac:dyDescent="0.25">
      <c r="C716" s="17" t="s">
        <v>731</v>
      </c>
      <c r="D716" s="16" t="s">
        <v>1960</v>
      </c>
      <c r="E716" s="18">
        <v>1</v>
      </c>
    </row>
    <row r="717" spans="3:5" x14ac:dyDescent="0.25">
      <c r="C717" s="17" t="s">
        <v>803</v>
      </c>
      <c r="D717" s="16" t="s">
        <v>2028</v>
      </c>
      <c r="E717" s="18">
        <v>2</v>
      </c>
    </row>
    <row r="718" spans="3:5" x14ac:dyDescent="0.25">
      <c r="C718" s="17" t="s">
        <v>803</v>
      </c>
      <c r="D718" s="16" t="s">
        <v>2116</v>
      </c>
      <c r="E718" s="18">
        <v>4</v>
      </c>
    </row>
    <row r="719" spans="3:5" x14ac:dyDescent="0.25">
      <c r="C719" s="17" t="s">
        <v>803</v>
      </c>
      <c r="D719" s="16" t="s">
        <v>2219</v>
      </c>
      <c r="E719" s="18">
        <v>1</v>
      </c>
    </row>
    <row r="720" spans="3:5" x14ac:dyDescent="0.25">
      <c r="C720" s="17" t="s">
        <v>803</v>
      </c>
      <c r="D720" s="16" t="s">
        <v>1969</v>
      </c>
      <c r="E720" s="18">
        <v>4</v>
      </c>
    </row>
    <row r="721" spans="3:5" x14ac:dyDescent="0.25">
      <c r="C721" s="17" t="s">
        <v>803</v>
      </c>
      <c r="D721" s="16" t="s">
        <v>1976</v>
      </c>
      <c r="E721" s="18">
        <v>4</v>
      </c>
    </row>
    <row r="722" spans="3:5" x14ac:dyDescent="0.25">
      <c r="C722" s="17" t="s">
        <v>760</v>
      </c>
      <c r="D722" s="16" t="s">
        <v>2091</v>
      </c>
      <c r="E722" s="18">
        <v>1</v>
      </c>
    </row>
    <row r="723" spans="3:5" x14ac:dyDescent="0.25">
      <c r="C723" s="17" t="s">
        <v>705</v>
      </c>
      <c r="D723" s="16" t="s">
        <v>2028</v>
      </c>
      <c r="E723" s="18">
        <v>2</v>
      </c>
    </row>
    <row r="724" spans="3:5" x14ac:dyDescent="0.25">
      <c r="C724" s="17" t="s">
        <v>705</v>
      </c>
      <c r="D724" s="16" t="s">
        <v>1935</v>
      </c>
      <c r="E724" s="18">
        <v>3</v>
      </c>
    </row>
    <row r="725" spans="3:5" x14ac:dyDescent="0.25">
      <c r="C725" s="17" t="s">
        <v>705</v>
      </c>
      <c r="D725" s="16" t="s">
        <v>1939</v>
      </c>
      <c r="E725" s="18">
        <v>2</v>
      </c>
    </row>
    <row r="726" spans="3:5" x14ac:dyDescent="0.25">
      <c r="C726" s="17" t="s">
        <v>705</v>
      </c>
      <c r="D726" s="16" t="s">
        <v>2103</v>
      </c>
      <c r="E726" s="18">
        <v>3</v>
      </c>
    </row>
    <row r="727" spans="3:5" x14ac:dyDescent="0.25">
      <c r="C727" s="17" t="s">
        <v>713</v>
      </c>
      <c r="D727" s="16" t="s">
        <v>2019</v>
      </c>
      <c r="E727" s="18">
        <v>2</v>
      </c>
    </row>
    <row r="728" spans="3:5" x14ac:dyDescent="0.25">
      <c r="C728" s="17" t="s">
        <v>713</v>
      </c>
      <c r="D728" s="16" t="s">
        <v>2160</v>
      </c>
      <c r="E728" s="18">
        <v>1</v>
      </c>
    </row>
    <row r="729" spans="3:5" x14ac:dyDescent="0.25">
      <c r="C729" s="17" t="s">
        <v>709</v>
      </c>
      <c r="D729" s="16" t="s">
        <v>2143</v>
      </c>
      <c r="E729" s="18">
        <v>6</v>
      </c>
    </row>
    <row r="730" spans="3:5" x14ac:dyDescent="0.25">
      <c r="C730" s="17" t="s">
        <v>709</v>
      </c>
      <c r="D730" s="16" t="s">
        <v>2228</v>
      </c>
      <c r="E730" s="18">
        <v>2</v>
      </c>
    </row>
    <row r="731" spans="3:5" x14ac:dyDescent="0.25">
      <c r="C731" s="17" t="s">
        <v>709</v>
      </c>
      <c r="D731" s="16" t="s">
        <v>2087</v>
      </c>
      <c r="E731" s="18">
        <v>2</v>
      </c>
    </row>
    <row r="732" spans="3:5" x14ac:dyDescent="0.25">
      <c r="C732" s="17" t="s">
        <v>746</v>
      </c>
      <c r="D732" s="16" t="s">
        <v>2239</v>
      </c>
      <c r="E732" s="18">
        <v>3</v>
      </c>
    </row>
    <row r="733" spans="3:5" x14ac:dyDescent="0.25">
      <c r="C733" s="17" t="s">
        <v>711</v>
      </c>
      <c r="D733" s="16" t="s">
        <v>1998</v>
      </c>
      <c r="E733" s="18">
        <v>3</v>
      </c>
    </row>
    <row r="734" spans="3:5" x14ac:dyDescent="0.25">
      <c r="C734" s="17" t="s">
        <v>757</v>
      </c>
      <c r="D734" s="16" t="s">
        <v>2202</v>
      </c>
      <c r="E734" s="18">
        <v>4</v>
      </c>
    </row>
    <row r="735" spans="3:5" x14ac:dyDescent="0.25">
      <c r="C735" s="17" t="s">
        <v>757</v>
      </c>
      <c r="D735" s="16" t="s">
        <v>2182</v>
      </c>
      <c r="E735" s="18">
        <v>3</v>
      </c>
    </row>
    <row r="736" spans="3:5" ht="30" x14ac:dyDescent="0.25">
      <c r="C736" s="17" t="s">
        <v>719</v>
      </c>
      <c r="D736" s="16" t="s">
        <v>2032</v>
      </c>
      <c r="E736" s="18">
        <v>2</v>
      </c>
    </row>
    <row r="737" spans="3:5" x14ac:dyDescent="0.25">
      <c r="C737" s="17" t="s">
        <v>719</v>
      </c>
      <c r="D737" s="16" t="s">
        <v>2242</v>
      </c>
      <c r="E737" s="18">
        <v>3</v>
      </c>
    </row>
    <row r="738" spans="3:5" x14ac:dyDescent="0.25">
      <c r="C738" s="17" t="s">
        <v>719</v>
      </c>
      <c r="D738" s="16" t="s">
        <v>1926</v>
      </c>
      <c r="E738" s="18">
        <v>6</v>
      </c>
    </row>
    <row r="739" spans="3:5" x14ac:dyDescent="0.25">
      <c r="C739" s="17" t="s">
        <v>719</v>
      </c>
      <c r="D739" s="16" t="s">
        <v>2220</v>
      </c>
      <c r="E739" s="18">
        <v>2</v>
      </c>
    </row>
    <row r="740" spans="3:5" x14ac:dyDescent="0.25">
      <c r="C740" s="17" t="s">
        <v>719</v>
      </c>
      <c r="D740" s="16" t="s">
        <v>1942</v>
      </c>
      <c r="E740" s="18">
        <v>3</v>
      </c>
    </row>
    <row r="741" spans="3:5" x14ac:dyDescent="0.25">
      <c r="C741" s="17" t="s">
        <v>721</v>
      </c>
      <c r="D741" s="16" t="s">
        <v>1981</v>
      </c>
      <c r="E741" s="18">
        <v>2</v>
      </c>
    </row>
    <row r="742" spans="3:5" x14ac:dyDescent="0.25">
      <c r="C742" s="17" t="s">
        <v>713</v>
      </c>
      <c r="D742" s="16" t="s">
        <v>2048</v>
      </c>
      <c r="E742" s="18">
        <v>1</v>
      </c>
    </row>
    <row r="743" spans="3:5" x14ac:dyDescent="0.25">
      <c r="C743" s="17" t="s">
        <v>713</v>
      </c>
      <c r="D743" s="16" t="s">
        <v>2044</v>
      </c>
      <c r="E743" s="18">
        <v>3</v>
      </c>
    </row>
    <row r="744" spans="3:5" ht="30" x14ac:dyDescent="0.25">
      <c r="C744" s="17" t="s">
        <v>713</v>
      </c>
      <c r="D744" s="16" t="s">
        <v>2152</v>
      </c>
      <c r="E744" s="18">
        <v>4</v>
      </c>
    </row>
    <row r="745" spans="3:5" x14ac:dyDescent="0.25">
      <c r="C745" s="17" t="s">
        <v>711</v>
      </c>
      <c r="D745" s="16" t="s">
        <v>2243</v>
      </c>
      <c r="E745" s="18">
        <v>6</v>
      </c>
    </row>
    <row r="746" spans="3:5" x14ac:dyDescent="0.25">
      <c r="C746" s="17" t="s">
        <v>711</v>
      </c>
      <c r="D746" s="16" t="s">
        <v>2244</v>
      </c>
      <c r="E746" s="18">
        <v>1</v>
      </c>
    </row>
    <row r="747" spans="3:5" x14ac:dyDescent="0.25">
      <c r="C747" s="17" t="s">
        <v>711</v>
      </c>
      <c r="D747" s="16" t="s">
        <v>1968</v>
      </c>
      <c r="E747" s="18">
        <v>5</v>
      </c>
    </row>
    <row r="748" spans="3:5" x14ac:dyDescent="0.25">
      <c r="C748" s="17" t="s">
        <v>711</v>
      </c>
      <c r="D748" s="16" t="s">
        <v>2160</v>
      </c>
      <c r="E748" s="18">
        <v>5</v>
      </c>
    </row>
    <row r="749" spans="3:5" x14ac:dyDescent="0.25">
      <c r="C749" s="17" t="s">
        <v>760</v>
      </c>
      <c r="D749" s="16" t="s">
        <v>2049</v>
      </c>
      <c r="E749" s="18">
        <v>3</v>
      </c>
    </row>
    <row r="750" spans="3:5" x14ac:dyDescent="0.25">
      <c r="C750" s="17" t="s">
        <v>760</v>
      </c>
      <c r="D750" s="16" t="s">
        <v>2092</v>
      </c>
      <c r="E750" s="18">
        <v>2</v>
      </c>
    </row>
    <row r="751" spans="3:5" x14ac:dyDescent="0.25">
      <c r="C751" s="17" t="s">
        <v>760</v>
      </c>
      <c r="D751" s="16" t="s">
        <v>1997</v>
      </c>
      <c r="E751" s="18">
        <v>4</v>
      </c>
    </row>
    <row r="752" spans="3:5" x14ac:dyDescent="0.25">
      <c r="C752" s="17" t="s">
        <v>760</v>
      </c>
      <c r="D752" s="16" t="s">
        <v>2055</v>
      </c>
      <c r="E752" s="18">
        <v>3</v>
      </c>
    </row>
    <row r="753" spans="3:5" x14ac:dyDescent="0.25">
      <c r="C753" s="17" t="s">
        <v>760</v>
      </c>
      <c r="D753" s="16" t="s">
        <v>2230</v>
      </c>
      <c r="E753" s="18">
        <v>3</v>
      </c>
    </row>
    <row r="754" spans="3:5" x14ac:dyDescent="0.25">
      <c r="C754" s="17" t="s">
        <v>760</v>
      </c>
      <c r="D754" s="16" t="s">
        <v>2136</v>
      </c>
      <c r="E754" s="18">
        <v>2</v>
      </c>
    </row>
    <row r="755" spans="3:5" x14ac:dyDescent="0.25">
      <c r="C755" s="17" t="s">
        <v>760</v>
      </c>
      <c r="D755" s="16" t="s">
        <v>2245</v>
      </c>
      <c r="E755" s="18">
        <v>3</v>
      </c>
    </row>
    <row r="756" spans="3:5" x14ac:dyDescent="0.25">
      <c r="C756" s="17" t="s">
        <v>733</v>
      </c>
      <c r="D756" s="16" t="s">
        <v>1915</v>
      </c>
      <c r="E756" s="18">
        <v>2</v>
      </c>
    </row>
    <row r="757" spans="3:5" x14ac:dyDescent="0.25">
      <c r="C757" s="17" t="s">
        <v>733</v>
      </c>
      <c r="D757" s="16" t="s">
        <v>2075</v>
      </c>
      <c r="E757" s="18">
        <v>3</v>
      </c>
    </row>
    <row r="758" spans="3:5" x14ac:dyDescent="0.25">
      <c r="C758" s="17" t="s">
        <v>713</v>
      </c>
      <c r="D758" s="16" t="s">
        <v>1921</v>
      </c>
      <c r="E758" s="18">
        <v>5</v>
      </c>
    </row>
    <row r="759" spans="3:5" x14ac:dyDescent="0.25">
      <c r="C759" s="17" t="s">
        <v>713</v>
      </c>
      <c r="D759" s="16" t="s">
        <v>2188</v>
      </c>
      <c r="E759" s="18">
        <v>2</v>
      </c>
    </row>
    <row r="760" spans="3:5" x14ac:dyDescent="0.25">
      <c r="C760" s="17" t="s">
        <v>713</v>
      </c>
      <c r="D760" s="16" t="s">
        <v>2246</v>
      </c>
      <c r="E760" s="18">
        <v>2</v>
      </c>
    </row>
    <row r="761" spans="3:5" x14ac:dyDescent="0.25">
      <c r="C761" s="17" t="s">
        <v>713</v>
      </c>
      <c r="D761" s="16" t="s">
        <v>2114</v>
      </c>
      <c r="E761" s="18">
        <v>4</v>
      </c>
    </row>
    <row r="762" spans="3:5" x14ac:dyDescent="0.25">
      <c r="C762" s="17" t="s">
        <v>713</v>
      </c>
      <c r="D762" s="16" t="s">
        <v>1962</v>
      </c>
      <c r="E762" s="18">
        <v>2</v>
      </c>
    </row>
    <row r="763" spans="3:5" x14ac:dyDescent="0.25">
      <c r="C763" s="17" t="s">
        <v>719</v>
      </c>
      <c r="D763" s="16" t="s">
        <v>2247</v>
      </c>
      <c r="E763" s="18">
        <v>2</v>
      </c>
    </row>
    <row r="764" spans="3:5" x14ac:dyDescent="0.25">
      <c r="C764" s="17" t="s">
        <v>719</v>
      </c>
      <c r="D764" s="16" t="s">
        <v>2077</v>
      </c>
      <c r="E764" s="18">
        <v>8</v>
      </c>
    </row>
    <row r="765" spans="3:5" x14ac:dyDescent="0.25">
      <c r="C765" s="17" t="s">
        <v>719</v>
      </c>
      <c r="D765" s="16" t="s">
        <v>2248</v>
      </c>
      <c r="E765" s="18">
        <v>2</v>
      </c>
    </row>
    <row r="766" spans="3:5" x14ac:dyDescent="0.25">
      <c r="C766" s="17" t="s">
        <v>719</v>
      </c>
      <c r="D766" s="16" t="s">
        <v>2085</v>
      </c>
      <c r="E766" s="18">
        <v>3</v>
      </c>
    </row>
    <row r="767" spans="3:5" x14ac:dyDescent="0.25">
      <c r="C767" s="17" t="s">
        <v>719</v>
      </c>
      <c r="D767" s="16" t="s">
        <v>2054</v>
      </c>
      <c r="E767" s="18">
        <v>2</v>
      </c>
    </row>
    <row r="768" spans="3:5" x14ac:dyDescent="0.25">
      <c r="C768" s="17" t="s">
        <v>719</v>
      </c>
      <c r="D768" s="16" t="s">
        <v>2168</v>
      </c>
      <c r="E768" s="18">
        <v>3</v>
      </c>
    </row>
    <row r="769" spans="3:5" x14ac:dyDescent="0.25">
      <c r="C769" s="17" t="s">
        <v>731</v>
      </c>
      <c r="D769" s="16" t="s">
        <v>2026</v>
      </c>
      <c r="E769" s="18">
        <v>1</v>
      </c>
    </row>
    <row r="770" spans="3:5" x14ac:dyDescent="0.25">
      <c r="C770" s="17" t="s">
        <v>731</v>
      </c>
      <c r="D770" s="16" t="s">
        <v>2208</v>
      </c>
      <c r="E770" s="18">
        <v>2</v>
      </c>
    </row>
    <row r="771" spans="3:5" x14ac:dyDescent="0.25">
      <c r="C771" s="17" t="s">
        <v>803</v>
      </c>
      <c r="D771" s="16" t="s">
        <v>1937</v>
      </c>
      <c r="E771" s="18">
        <v>4</v>
      </c>
    </row>
    <row r="772" spans="3:5" x14ac:dyDescent="0.25">
      <c r="C772" s="17" t="s">
        <v>803</v>
      </c>
      <c r="D772" s="16" t="s">
        <v>2249</v>
      </c>
      <c r="E772" s="18">
        <v>1</v>
      </c>
    </row>
    <row r="773" spans="3:5" x14ac:dyDescent="0.25">
      <c r="C773" s="17" t="s">
        <v>731</v>
      </c>
      <c r="D773" s="16" t="s">
        <v>2133</v>
      </c>
      <c r="E773" s="18">
        <v>3</v>
      </c>
    </row>
    <row r="774" spans="3:5" x14ac:dyDescent="0.25">
      <c r="C774" s="17" t="s">
        <v>731</v>
      </c>
      <c r="D774" s="16" t="s">
        <v>2241</v>
      </c>
      <c r="E774" s="18">
        <v>2</v>
      </c>
    </row>
    <row r="775" spans="3:5" x14ac:dyDescent="0.25">
      <c r="C775" s="17" t="s">
        <v>731</v>
      </c>
      <c r="D775" s="16" t="s">
        <v>2043</v>
      </c>
      <c r="E775" s="18">
        <v>3</v>
      </c>
    </row>
    <row r="776" spans="3:5" x14ac:dyDescent="0.25">
      <c r="C776" s="17" t="s">
        <v>731</v>
      </c>
      <c r="D776" s="16" t="s">
        <v>2007</v>
      </c>
      <c r="E776" s="18">
        <v>1</v>
      </c>
    </row>
    <row r="777" spans="3:5" x14ac:dyDescent="0.25">
      <c r="C777" s="17" t="s">
        <v>731</v>
      </c>
      <c r="D777" s="16" t="s">
        <v>2250</v>
      </c>
      <c r="E777" s="18">
        <v>4</v>
      </c>
    </row>
    <row r="778" spans="3:5" x14ac:dyDescent="0.25">
      <c r="C778" s="17" t="s">
        <v>719</v>
      </c>
      <c r="D778" s="16" t="s">
        <v>1992</v>
      </c>
      <c r="E778" s="18">
        <v>1</v>
      </c>
    </row>
    <row r="779" spans="3:5" x14ac:dyDescent="0.25">
      <c r="C779" s="17" t="s">
        <v>719</v>
      </c>
      <c r="D779" s="16" t="s">
        <v>2174</v>
      </c>
      <c r="E779" s="18">
        <v>1</v>
      </c>
    </row>
    <row r="780" spans="3:5" x14ac:dyDescent="0.25">
      <c r="C780" s="17" t="s">
        <v>719</v>
      </c>
      <c r="D780" s="16" t="s">
        <v>2215</v>
      </c>
      <c r="E780" s="18">
        <v>1</v>
      </c>
    </row>
    <row r="781" spans="3:5" x14ac:dyDescent="0.25">
      <c r="C781" s="17" t="s">
        <v>719</v>
      </c>
      <c r="D781" s="16" t="s">
        <v>2186</v>
      </c>
      <c r="E781" s="18">
        <v>3</v>
      </c>
    </row>
    <row r="782" spans="3:5" x14ac:dyDescent="0.25">
      <c r="C782" s="17" t="s">
        <v>721</v>
      </c>
      <c r="D782" s="16" t="s">
        <v>2010</v>
      </c>
      <c r="E782" s="18">
        <v>3</v>
      </c>
    </row>
    <row r="783" spans="3:5" x14ac:dyDescent="0.25">
      <c r="C783" s="17" t="s">
        <v>721</v>
      </c>
      <c r="D783" s="16" t="s">
        <v>2157</v>
      </c>
      <c r="E783" s="18">
        <v>2</v>
      </c>
    </row>
    <row r="784" spans="3:5" x14ac:dyDescent="0.25">
      <c r="C784" s="17" t="s">
        <v>721</v>
      </c>
      <c r="D784" s="16" t="s">
        <v>2251</v>
      </c>
      <c r="E784" s="18">
        <v>3</v>
      </c>
    </row>
    <row r="785" spans="3:5" x14ac:dyDescent="0.25">
      <c r="C785" s="17" t="s">
        <v>721</v>
      </c>
      <c r="D785" s="16" t="s">
        <v>2245</v>
      </c>
      <c r="E785" s="18">
        <v>1</v>
      </c>
    </row>
    <row r="786" spans="3:5" x14ac:dyDescent="0.25">
      <c r="C786" s="17" t="s">
        <v>707</v>
      </c>
      <c r="D786" s="16" t="s">
        <v>1955</v>
      </c>
      <c r="E786" s="18">
        <v>3</v>
      </c>
    </row>
    <row r="787" spans="3:5" x14ac:dyDescent="0.25">
      <c r="C787" s="17" t="s">
        <v>757</v>
      </c>
      <c r="D787" s="16" t="s">
        <v>2157</v>
      </c>
      <c r="E787" s="18">
        <v>2</v>
      </c>
    </row>
    <row r="788" spans="3:5" x14ac:dyDescent="0.25">
      <c r="C788" s="17" t="s">
        <v>757</v>
      </c>
      <c r="D788" s="16" t="s">
        <v>2180</v>
      </c>
      <c r="E788" s="18">
        <v>1</v>
      </c>
    </row>
    <row r="789" spans="3:5" x14ac:dyDescent="0.25">
      <c r="C789" s="17" t="s">
        <v>757</v>
      </c>
      <c r="D789" s="16" t="s">
        <v>2034</v>
      </c>
      <c r="E789" s="18">
        <v>1</v>
      </c>
    </row>
    <row r="790" spans="3:5" x14ac:dyDescent="0.25">
      <c r="C790" s="17" t="s">
        <v>757</v>
      </c>
      <c r="D790" s="16" t="s">
        <v>2165</v>
      </c>
      <c r="E790" s="18">
        <v>2</v>
      </c>
    </row>
    <row r="791" spans="3:5" x14ac:dyDescent="0.25">
      <c r="C791" s="17" t="s">
        <v>713</v>
      </c>
      <c r="D791" s="16" t="s">
        <v>2209</v>
      </c>
      <c r="E791" s="18">
        <v>3</v>
      </c>
    </row>
    <row r="792" spans="3:5" x14ac:dyDescent="0.25">
      <c r="C792" s="17" t="s">
        <v>713</v>
      </c>
      <c r="D792" s="16" t="s">
        <v>2071</v>
      </c>
      <c r="E792" s="18">
        <v>3</v>
      </c>
    </row>
    <row r="793" spans="3:5" x14ac:dyDescent="0.25">
      <c r="C793" s="17" t="s">
        <v>713</v>
      </c>
      <c r="D793" s="16" t="s">
        <v>2099</v>
      </c>
      <c r="E793" s="18">
        <v>1</v>
      </c>
    </row>
    <row r="794" spans="3:5" x14ac:dyDescent="0.25">
      <c r="C794" s="17" t="s">
        <v>715</v>
      </c>
      <c r="D794" s="16" t="s">
        <v>1996</v>
      </c>
      <c r="E794" s="18">
        <v>2</v>
      </c>
    </row>
    <row r="795" spans="3:5" x14ac:dyDescent="0.25">
      <c r="C795" s="17" t="s">
        <v>746</v>
      </c>
      <c r="D795" s="16" t="s">
        <v>2044</v>
      </c>
      <c r="E795" s="18">
        <v>1</v>
      </c>
    </row>
    <row r="796" spans="3:5" x14ac:dyDescent="0.25">
      <c r="C796" s="17" t="s">
        <v>705</v>
      </c>
      <c r="D796" s="16" t="s">
        <v>1915</v>
      </c>
      <c r="E796" s="18">
        <v>4</v>
      </c>
    </row>
    <row r="797" spans="3:5" x14ac:dyDescent="0.25">
      <c r="C797" s="17" t="s">
        <v>763</v>
      </c>
      <c r="D797" s="16" t="s">
        <v>2203</v>
      </c>
      <c r="E797" s="18">
        <v>2</v>
      </c>
    </row>
    <row r="798" spans="3:5" ht="30" x14ac:dyDescent="0.25">
      <c r="C798" s="17" t="s">
        <v>763</v>
      </c>
      <c r="D798" s="16" t="s">
        <v>2144</v>
      </c>
      <c r="E798" s="18">
        <v>3</v>
      </c>
    </row>
    <row r="799" spans="3:5" x14ac:dyDescent="0.25">
      <c r="C799" s="17" t="s">
        <v>763</v>
      </c>
      <c r="D799" s="16" t="s">
        <v>2129</v>
      </c>
      <c r="E799" s="18">
        <v>5</v>
      </c>
    </row>
    <row r="800" spans="3:5" x14ac:dyDescent="0.25">
      <c r="C800" s="17" t="s">
        <v>763</v>
      </c>
      <c r="D800" s="16" t="s">
        <v>2223</v>
      </c>
      <c r="E800" s="18">
        <v>2</v>
      </c>
    </row>
    <row r="801" spans="3:5" x14ac:dyDescent="0.25">
      <c r="C801" s="17" t="s">
        <v>705</v>
      </c>
      <c r="D801" s="16" t="s">
        <v>1945</v>
      </c>
      <c r="E801" s="18">
        <v>3</v>
      </c>
    </row>
    <row r="802" spans="3:5" x14ac:dyDescent="0.25">
      <c r="C802" s="17" t="s">
        <v>705</v>
      </c>
      <c r="D802" s="16" t="s">
        <v>2059</v>
      </c>
      <c r="E802" s="18">
        <v>2</v>
      </c>
    </row>
    <row r="803" spans="3:5" x14ac:dyDescent="0.25">
      <c r="C803" s="17" t="s">
        <v>705</v>
      </c>
      <c r="D803" s="16" t="s">
        <v>2039</v>
      </c>
      <c r="E803" s="18">
        <v>1</v>
      </c>
    </row>
    <row r="804" spans="3:5" x14ac:dyDescent="0.25">
      <c r="C804" s="17" t="s">
        <v>705</v>
      </c>
      <c r="D804" s="16" t="s">
        <v>1982</v>
      </c>
      <c r="E804" s="18">
        <v>3</v>
      </c>
    </row>
    <row r="805" spans="3:5" x14ac:dyDescent="0.25">
      <c r="C805" s="17" t="s">
        <v>803</v>
      </c>
      <c r="D805" s="16" t="s">
        <v>2076</v>
      </c>
      <c r="E805" s="18">
        <v>1</v>
      </c>
    </row>
    <row r="806" spans="3:5" x14ac:dyDescent="0.25">
      <c r="C806" s="17" t="s">
        <v>803</v>
      </c>
      <c r="D806" s="16" t="s">
        <v>2252</v>
      </c>
      <c r="E806" s="18">
        <v>2</v>
      </c>
    </row>
    <row r="807" spans="3:5" x14ac:dyDescent="0.25">
      <c r="C807" s="17" t="s">
        <v>803</v>
      </c>
      <c r="D807" s="16" t="s">
        <v>2245</v>
      </c>
      <c r="E807" s="18">
        <v>1</v>
      </c>
    </row>
    <row r="808" spans="3:5" x14ac:dyDescent="0.25">
      <c r="C808" s="17" t="s">
        <v>803</v>
      </c>
      <c r="D808" s="16" t="s">
        <v>1961</v>
      </c>
      <c r="E808" s="18">
        <v>1</v>
      </c>
    </row>
    <row r="809" spans="3:5" x14ac:dyDescent="0.25">
      <c r="C809" s="17" t="s">
        <v>709</v>
      </c>
      <c r="D809" s="16" t="s">
        <v>2010</v>
      </c>
      <c r="E809" s="18">
        <v>6</v>
      </c>
    </row>
    <row r="810" spans="3:5" x14ac:dyDescent="0.25">
      <c r="C810" s="17" t="s">
        <v>709</v>
      </c>
      <c r="D810" s="16" t="s">
        <v>2147</v>
      </c>
      <c r="E810" s="18">
        <v>3</v>
      </c>
    </row>
    <row r="811" spans="3:5" x14ac:dyDescent="0.25">
      <c r="C811" s="17" t="s">
        <v>709</v>
      </c>
      <c r="D811" s="16" t="s">
        <v>2250</v>
      </c>
      <c r="E811" s="18">
        <v>4</v>
      </c>
    </row>
    <row r="812" spans="3:5" x14ac:dyDescent="0.25">
      <c r="C812" s="17" t="s">
        <v>709</v>
      </c>
      <c r="D812" s="16" t="s">
        <v>2044</v>
      </c>
      <c r="E812" s="18">
        <v>4</v>
      </c>
    </row>
    <row r="813" spans="3:5" x14ac:dyDescent="0.25">
      <c r="C813" s="17" t="s">
        <v>763</v>
      </c>
      <c r="D813" s="16" t="s">
        <v>2013</v>
      </c>
      <c r="E813" s="18">
        <v>2</v>
      </c>
    </row>
    <row r="814" spans="3:5" x14ac:dyDescent="0.25">
      <c r="C814" s="17" t="s">
        <v>763</v>
      </c>
      <c r="D814" s="16" t="s">
        <v>2188</v>
      </c>
      <c r="E814" s="18">
        <v>5</v>
      </c>
    </row>
    <row r="815" spans="3:5" x14ac:dyDescent="0.25">
      <c r="C815" s="17" t="s">
        <v>763</v>
      </c>
      <c r="D815" s="16" t="s">
        <v>1969</v>
      </c>
      <c r="E815" s="18">
        <v>4</v>
      </c>
    </row>
    <row r="816" spans="3:5" x14ac:dyDescent="0.25">
      <c r="C816" s="17" t="s">
        <v>763</v>
      </c>
      <c r="D816" s="16" t="s">
        <v>1930</v>
      </c>
      <c r="E816" s="18">
        <v>3</v>
      </c>
    </row>
    <row r="817" spans="3:5" x14ac:dyDescent="0.25">
      <c r="C817" s="17" t="s">
        <v>705</v>
      </c>
      <c r="D817" s="16" t="s">
        <v>2253</v>
      </c>
      <c r="E817" s="18">
        <v>3</v>
      </c>
    </row>
    <row r="818" spans="3:5" x14ac:dyDescent="0.25">
      <c r="C818" s="17" t="s">
        <v>705</v>
      </c>
      <c r="D818" s="16" t="s">
        <v>1940</v>
      </c>
      <c r="E818" s="18">
        <v>3</v>
      </c>
    </row>
    <row r="819" spans="3:5" x14ac:dyDescent="0.25">
      <c r="C819" s="17" t="s">
        <v>709</v>
      </c>
      <c r="D819" s="16" t="s">
        <v>1945</v>
      </c>
      <c r="E819" s="18">
        <v>1</v>
      </c>
    </row>
    <row r="820" spans="3:5" x14ac:dyDescent="0.25">
      <c r="C820" s="17" t="s">
        <v>719</v>
      </c>
      <c r="D820" s="16" t="s">
        <v>2254</v>
      </c>
      <c r="E820" s="18">
        <v>1</v>
      </c>
    </row>
    <row r="821" spans="3:5" x14ac:dyDescent="0.25">
      <c r="C821" s="17" t="s">
        <v>719</v>
      </c>
      <c r="D821" s="16" t="s">
        <v>2126</v>
      </c>
      <c r="E821" s="18">
        <v>1</v>
      </c>
    </row>
    <row r="822" spans="3:5" x14ac:dyDescent="0.25">
      <c r="C822" s="17" t="s">
        <v>719</v>
      </c>
      <c r="D822" s="16" t="s">
        <v>2255</v>
      </c>
      <c r="E822" s="18">
        <v>2</v>
      </c>
    </row>
    <row r="823" spans="3:5" x14ac:dyDescent="0.25">
      <c r="C823" s="17" t="s">
        <v>711</v>
      </c>
      <c r="D823" s="16" t="s">
        <v>1945</v>
      </c>
      <c r="E823" s="18">
        <v>2</v>
      </c>
    </row>
    <row r="824" spans="3:5" x14ac:dyDescent="0.25">
      <c r="C824" s="17" t="s">
        <v>711</v>
      </c>
      <c r="D824" s="16" t="s">
        <v>2006</v>
      </c>
      <c r="E824" s="18">
        <v>2</v>
      </c>
    </row>
    <row r="825" spans="3:5" x14ac:dyDescent="0.25">
      <c r="C825" s="17" t="s">
        <v>757</v>
      </c>
      <c r="D825" s="16" t="s">
        <v>2256</v>
      </c>
      <c r="E825" s="18">
        <v>4</v>
      </c>
    </row>
    <row r="826" spans="3:5" x14ac:dyDescent="0.25">
      <c r="C826" s="17" t="s">
        <v>757</v>
      </c>
      <c r="D826" s="16" t="s">
        <v>2063</v>
      </c>
      <c r="E826" s="18">
        <v>3</v>
      </c>
    </row>
    <row r="827" spans="3:5" x14ac:dyDescent="0.25">
      <c r="C827" s="17" t="s">
        <v>721</v>
      </c>
      <c r="D827" s="16" t="s">
        <v>2234</v>
      </c>
      <c r="E827" s="18">
        <v>2</v>
      </c>
    </row>
    <row r="828" spans="3:5" x14ac:dyDescent="0.25">
      <c r="C828" s="17" t="s">
        <v>721</v>
      </c>
      <c r="D828" s="16" t="s">
        <v>2159</v>
      </c>
      <c r="E828" s="18">
        <v>4</v>
      </c>
    </row>
    <row r="829" spans="3:5" x14ac:dyDescent="0.25">
      <c r="C829" s="17" t="s">
        <v>746</v>
      </c>
      <c r="D829" s="16" t="s">
        <v>2013</v>
      </c>
      <c r="E829" s="18">
        <v>3</v>
      </c>
    </row>
    <row r="830" spans="3:5" x14ac:dyDescent="0.25">
      <c r="C830" s="17" t="s">
        <v>746</v>
      </c>
      <c r="D830" s="16" t="s">
        <v>2128</v>
      </c>
      <c r="E830" s="18">
        <v>1</v>
      </c>
    </row>
    <row r="831" spans="3:5" x14ac:dyDescent="0.25">
      <c r="C831" s="17" t="s">
        <v>746</v>
      </c>
      <c r="D831" s="16" t="s">
        <v>1965</v>
      </c>
      <c r="E831" s="18">
        <v>3</v>
      </c>
    </row>
    <row r="832" spans="3:5" x14ac:dyDescent="0.25">
      <c r="C832" s="17" t="s">
        <v>746</v>
      </c>
      <c r="D832" s="16" t="s">
        <v>2054</v>
      </c>
      <c r="E832" s="18">
        <v>4</v>
      </c>
    </row>
    <row r="833" spans="3:5" ht="45" x14ac:dyDescent="0.25">
      <c r="C833" s="17" t="s">
        <v>746</v>
      </c>
      <c r="D833" s="16" t="s">
        <v>2257</v>
      </c>
      <c r="E833" s="18">
        <v>3</v>
      </c>
    </row>
    <row r="834" spans="3:5" x14ac:dyDescent="0.25">
      <c r="C834" s="17" t="s">
        <v>803</v>
      </c>
      <c r="D834" s="16" t="s">
        <v>2042</v>
      </c>
      <c r="E834" s="18">
        <v>2</v>
      </c>
    </row>
    <row r="835" spans="3:5" x14ac:dyDescent="0.25">
      <c r="C835" s="17" t="s">
        <v>803</v>
      </c>
      <c r="D835" s="16" t="s">
        <v>1927</v>
      </c>
      <c r="E835" s="18">
        <v>1</v>
      </c>
    </row>
    <row r="836" spans="3:5" x14ac:dyDescent="0.25">
      <c r="C836" s="17" t="s">
        <v>803</v>
      </c>
      <c r="D836" s="16" t="s">
        <v>2043</v>
      </c>
      <c r="E836" s="18">
        <v>1</v>
      </c>
    </row>
    <row r="837" spans="3:5" x14ac:dyDescent="0.25">
      <c r="C837" s="17" t="s">
        <v>803</v>
      </c>
      <c r="D837" s="16" t="s">
        <v>1975</v>
      </c>
      <c r="E837" s="18">
        <v>1</v>
      </c>
    </row>
    <row r="838" spans="3:5" x14ac:dyDescent="0.25">
      <c r="C838" s="17" t="s">
        <v>803</v>
      </c>
      <c r="D838" s="16" t="s">
        <v>2148</v>
      </c>
      <c r="E838" s="18">
        <v>3</v>
      </c>
    </row>
    <row r="839" spans="3:5" x14ac:dyDescent="0.25">
      <c r="C839" s="17" t="s">
        <v>803</v>
      </c>
      <c r="D839" s="16" t="s">
        <v>2258</v>
      </c>
      <c r="E839" s="18">
        <v>1</v>
      </c>
    </row>
    <row r="840" spans="3:5" x14ac:dyDescent="0.25">
      <c r="C840" s="17" t="s">
        <v>763</v>
      </c>
      <c r="D840" s="16" t="s">
        <v>2143</v>
      </c>
      <c r="E840" s="18">
        <v>2</v>
      </c>
    </row>
    <row r="841" spans="3:5" x14ac:dyDescent="0.25">
      <c r="C841" s="17" t="s">
        <v>763</v>
      </c>
      <c r="D841" s="16" t="s">
        <v>2170</v>
      </c>
      <c r="E841" s="18">
        <v>2</v>
      </c>
    </row>
    <row r="842" spans="3:5" x14ac:dyDescent="0.25">
      <c r="C842" s="17" t="s">
        <v>763</v>
      </c>
      <c r="D842" s="16" t="s">
        <v>2220</v>
      </c>
      <c r="E842" s="18">
        <v>2</v>
      </c>
    </row>
    <row r="843" spans="3:5" x14ac:dyDescent="0.25">
      <c r="C843" s="17" t="s">
        <v>763</v>
      </c>
      <c r="D843" s="16" t="s">
        <v>2190</v>
      </c>
      <c r="E843" s="18">
        <v>3</v>
      </c>
    </row>
    <row r="844" spans="3:5" x14ac:dyDescent="0.25">
      <c r="C844" s="17" t="s">
        <v>763</v>
      </c>
      <c r="D844" s="16" t="s">
        <v>1979</v>
      </c>
      <c r="E844" s="18">
        <v>4</v>
      </c>
    </row>
    <row r="845" spans="3:5" x14ac:dyDescent="0.25">
      <c r="C845" s="17" t="s">
        <v>763</v>
      </c>
      <c r="D845" s="16" t="s">
        <v>2178</v>
      </c>
      <c r="E845" s="18">
        <v>1</v>
      </c>
    </row>
    <row r="846" spans="3:5" x14ac:dyDescent="0.25">
      <c r="C846" s="17" t="s">
        <v>763</v>
      </c>
      <c r="D846" s="16" t="s">
        <v>2015</v>
      </c>
      <c r="E846" s="18">
        <v>2</v>
      </c>
    </row>
    <row r="847" spans="3:5" x14ac:dyDescent="0.25">
      <c r="C847" s="17" t="s">
        <v>763</v>
      </c>
      <c r="D847" s="16" t="s">
        <v>2179</v>
      </c>
      <c r="E847" s="18">
        <v>3</v>
      </c>
    </row>
    <row r="848" spans="3:5" x14ac:dyDescent="0.25">
      <c r="C848" s="17" t="s">
        <v>763</v>
      </c>
      <c r="D848" s="16" t="s">
        <v>2235</v>
      </c>
      <c r="E848" s="18">
        <v>1</v>
      </c>
    </row>
    <row r="849" spans="3:5" x14ac:dyDescent="0.25">
      <c r="C849" s="17" t="s">
        <v>763</v>
      </c>
      <c r="D849" s="16" t="s">
        <v>2124</v>
      </c>
      <c r="E849" s="18">
        <v>1</v>
      </c>
    </row>
    <row r="850" spans="3:5" x14ac:dyDescent="0.25">
      <c r="C850" s="17" t="s">
        <v>731</v>
      </c>
      <c r="D850" s="16" t="s">
        <v>2259</v>
      </c>
      <c r="E850" s="18">
        <v>3</v>
      </c>
    </row>
    <row r="851" spans="3:5" x14ac:dyDescent="0.25">
      <c r="C851" s="17" t="s">
        <v>731</v>
      </c>
      <c r="D851" s="16" t="s">
        <v>1976</v>
      </c>
      <c r="E851" s="18">
        <v>5</v>
      </c>
    </row>
    <row r="852" spans="3:5" x14ac:dyDescent="0.25">
      <c r="C852" s="17" t="s">
        <v>733</v>
      </c>
      <c r="D852" s="16" t="s">
        <v>2157</v>
      </c>
      <c r="E852" s="18">
        <v>3</v>
      </c>
    </row>
    <row r="853" spans="3:5" x14ac:dyDescent="0.25">
      <c r="C853" s="17" t="s">
        <v>733</v>
      </c>
      <c r="D853" s="16" t="s">
        <v>1991</v>
      </c>
      <c r="E853" s="18">
        <v>1</v>
      </c>
    </row>
    <row r="854" spans="3:5" x14ac:dyDescent="0.25">
      <c r="C854" s="17" t="s">
        <v>707</v>
      </c>
      <c r="D854" s="16" t="s">
        <v>2239</v>
      </c>
      <c r="E854" s="18">
        <v>2</v>
      </c>
    </row>
    <row r="855" spans="3:5" x14ac:dyDescent="0.25">
      <c r="C855" s="17" t="s">
        <v>707</v>
      </c>
      <c r="D855" s="16" t="s">
        <v>2081</v>
      </c>
      <c r="E855" s="18">
        <v>2</v>
      </c>
    </row>
    <row r="856" spans="3:5" x14ac:dyDescent="0.25">
      <c r="C856" s="17" t="s">
        <v>707</v>
      </c>
      <c r="D856" s="16" t="s">
        <v>1982</v>
      </c>
      <c r="E856" s="18">
        <v>1</v>
      </c>
    </row>
    <row r="857" spans="3:5" x14ac:dyDescent="0.25">
      <c r="C857" s="17" t="s">
        <v>707</v>
      </c>
      <c r="D857" s="16" t="s">
        <v>2260</v>
      </c>
      <c r="E857" s="18">
        <v>1</v>
      </c>
    </row>
    <row r="858" spans="3:5" x14ac:dyDescent="0.25">
      <c r="C858" s="17" t="s">
        <v>713</v>
      </c>
      <c r="D858" s="16" t="s">
        <v>2241</v>
      </c>
      <c r="E858" s="18">
        <v>3</v>
      </c>
    </row>
    <row r="859" spans="3:5" x14ac:dyDescent="0.25">
      <c r="C859" s="17" t="s">
        <v>713</v>
      </c>
      <c r="D859" s="16" t="s">
        <v>2261</v>
      </c>
      <c r="E859" s="18">
        <v>2</v>
      </c>
    </row>
    <row r="860" spans="3:5" x14ac:dyDescent="0.25">
      <c r="C860" s="17" t="s">
        <v>713</v>
      </c>
      <c r="D860" s="16" t="s">
        <v>1917</v>
      </c>
      <c r="E860" s="18">
        <v>2</v>
      </c>
    </row>
    <row r="861" spans="3:5" x14ac:dyDescent="0.25">
      <c r="C861" s="17" t="s">
        <v>713</v>
      </c>
      <c r="D861" s="16" t="s">
        <v>2254</v>
      </c>
      <c r="E861" s="18">
        <v>2</v>
      </c>
    </row>
    <row r="862" spans="3:5" ht="30" x14ac:dyDescent="0.25">
      <c r="C862" s="17" t="s">
        <v>717</v>
      </c>
      <c r="D862" s="16" t="s">
        <v>1971</v>
      </c>
      <c r="E862" s="18">
        <v>3</v>
      </c>
    </row>
    <row r="863" spans="3:5" x14ac:dyDescent="0.25">
      <c r="C863" s="17" t="s">
        <v>717</v>
      </c>
      <c r="D863" s="16" t="s">
        <v>2206</v>
      </c>
      <c r="E863" s="18">
        <v>2</v>
      </c>
    </row>
    <row r="864" spans="3:5" x14ac:dyDescent="0.25">
      <c r="C864" s="17" t="s">
        <v>717</v>
      </c>
      <c r="D864" s="16" t="s">
        <v>2129</v>
      </c>
      <c r="E864" s="18">
        <v>3</v>
      </c>
    </row>
    <row r="865" spans="3:5" x14ac:dyDescent="0.25">
      <c r="C865" s="17" t="s">
        <v>717</v>
      </c>
      <c r="D865" s="16" t="s">
        <v>2087</v>
      </c>
      <c r="E865" s="18">
        <v>4</v>
      </c>
    </row>
    <row r="866" spans="3:5" x14ac:dyDescent="0.25">
      <c r="C866" s="17" t="s">
        <v>717</v>
      </c>
      <c r="D866" s="16" t="s">
        <v>1924</v>
      </c>
      <c r="E866" s="18">
        <v>2</v>
      </c>
    </row>
    <row r="867" spans="3:5" x14ac:dyDescent="0.25">
      <c r="C867" s="17" t="s">
        <v>717</v>
      </c>
      <c r="D867" s="16" t="s">
        <v>2212</v>
      </c>
      <c r="E867" s="18">
        <v>3</v>
      </c>
    </row>
    <row r="868" spans="3:5" x14ac:dyDescent="0.25">
      <c r="C868" s="17" t="s">
        <v>717</v>
      </c>
      <c r="D868" s="16" t="s">
        <v>2229</v>
      </c>
      <c r="E868" s="18">
        <v>1</v>
      </c>
    </row>
    <row r="869" spans="3:5" x14ac:dyDescent="0.25">
      <c r="C869" s="17" t="s">
        <v>711</v>
      </c>
      <c r="D869" s="16" t="s">
        <v>2262</v>
      </c>
      <c r="E869" s="18">
        <v>2</v>
      </c>
    </row>
    <row r="870" spans="3:5" x14ac:dyDescent="0.25">
      <c r="C870" s="17" t="s">
        <v>711</v>
      </c>
      <c r="D870" s="16" t="s">
        <v>1976</v>
      </c>
      <c r="E870" s="18">
        <v>2</v>
      </c>
    </row>
    <row r="871" spans="3:5" x14ac:dyDescent="0.25">
      <c r="C871" s="17" t="s">
        <v>803</v>
      </c>
      <c r="D871" s="16" t="s">
        <v>1925</v>
      </c>
      <c r="E871" s="18">
        <v>1</v>
      </c>
    </row>
    <row r="872" spans="3:5" x14ac:dyDescent="0.25">
      <c r="C872" s="17" t="s">
        <v>803</v>
      </c>
      <c r="D872" s="16" t="s">
        <v>2209</v>
      </c>
      <c r="E872" s="18">
        <v>2</v>
      </c>
    </row>
    <row r="873" spans="3:5" x14ac:dyDescent="0.25">
      <c r="C873" s="17" t="s">
        <v>803</v>
      </c>
      <c r="D873" s="16" t="s">
        <v>2004</v>
      </c>
      <c r="E873" s="18">
        <v>1</v>
      </c>
    </row>
    <row r="874" spans="3:5" x14ac:dyDescent="0.25">
      <c r="C874" s="17" t="s">
        <v>803</v>
      </c>
      <c r="D874" s="16" t="s">
        <v>2151</v>
      </c>
      <c r="E874" s="18">
        <v>1</v>
      </c>
    </row>
    <row r="875" spans="3:5" x14ac:dyDescent="0.25">
      <c r="C875" s="17" t="s">
        <v>731</v>
      </c>
      <c r="D875" s="16" t="s">
        <v>1928</v>
      </c>
      <c r="E875" s="18">
        <v>1</v>
      </c>
    </row>
    <row r="876" spans="3:5" x14ac:dyDescent="0.25">
      <c r="C876" s="17" t="s">
        <v>733</v>
      </c>
      <c r="D876" s="16" t="s">
        <v>2024</v>
      </c>
      <c r="E876" s="18">
        <v>1</v>
      </c>
    </row>
    <row r="877" spans="3:5" x14ac:dyDescent="0.25">
      <c r="C877" s="17" t="s">
        <v>803</v>
      </c>
      <c r="D877" s="16" t="s">
        <v>2210</v>
      </c>
      <c r="E877" s="18">
        <v>6</v>
      </c>
    </row>
    <row r="878" spans="3:5" x14ac:dyDescent="0.25">
      <c r="C878" s="17" t="s">
        <v>803</v>
      </c>
      <c r="D878" s="16" t="s">
        <v>2263</v>
      </c>
      <c r="E878" s="18">
        <v>2</v>
      </c>
    </row>
    <row r="879" spans="3:5" x14ac:dyDescent="0.25">
      <c r="C879" s="17" t="s">
        <v>803</v>
      </c>
      <c r="D879" s="16" t="s">
        <v>2264</v>
      </c>
      <c r="E879" s="18">
        <v>2</v>
      </c>
    </row>
    <row r="880" spans="3:5" x14ac:dyDescent="0.25">
      <c r="C880" s="17" t="s">
        <v>803</v>
      </c>
      <c r="D880" s="16" t="s">
        <v>2056</v>
      </c>
      <c r="E880" s="18">
        <v>2</v>
      </c>
    </row>
    <row r="881" spans="3:5" x14ac:dyDescent="0.25">
      <c r="C881" s="17" t="s">
        <v>711</v>
      </c>
      <c r="D881" s="16" t="s">
        <v>2105</v>
      </c>
      <c r="E881" s="18">
        <v>2</v>
      </c>
    </row>
    <row r="882" spans="3:5" x14ac:dyDescent="0.25">
      <c r="C882" s="17" t="s">
        <v>711</v>
      </c>
      <c r="D882" s="16" t="s">
        <v>2249</v>
      </c>
      <c r="E882" s="18">
        <v>3</v>
      </c>
    </row>
    <row r="883" spans="3:5" x14ac:dyDescent="0.25">
      <c r="C883" s="17" t="s">
        <v>711</v>
      </c>
      <c r="D883" s="16" t="s">
        <v>1977</v>
      </c>
      <c r="E883" s="18">
        <v>3</v>
      </c>
    </row>
    <row r="884" spans="3:5" x14ac:dyDescent="0.25">
      <c r="C884" s="17" t="s">
        <v>731</v>
      </c>
      <c r="D884" s="16" t="s">
        <v>2265</v>
      </c>
      <c r="E884" s="18">
        <v>3</v>
      </c>
    </row>
    <row r="885" spans="3:5" x14ac:dyDescent="0.25">
      <c r="C885" s="17" t="s">
        <v>746</v>
      </c>
      <c r="D885" s="16" t="s">
        <v>2141</v>
      </c>
      <c r="E885" s="18">
        <v>2</v>
      </c>
    </row>
    <row r="886" spans="3:5" ht="30" x14ac:dyDescent="0.25">
      <c r="C886" s="17" t="s">
        <v>746</v>
      </c>
      <c r="D886" s="16" t="s">
        <v>1986</v>
      </c>
      <c r="E886" s="18">
        <v>4</v>
      </c>
    </row>
    <row r="887" spans="3:5" x14ac:dyDescent="0.25">
      <c r="C887" s="17" t="s">
        <v>709</v>
      </c>
      <c r="D887" s="16" t="s">
        <v>2102</v>
      </c>
      <c r="E887" s="18">
        <v>2</v>
      </c>
    </row>
    <row r="888" spans="3:5" x14ac:dyDescent="0.25">
      <c r="C888" s="17" t="s">
        <v>709</v>
      </c>
      <c r="D888" s="16" t="s">
        <v>2047</v>
      </c>
      <c r="E888" s="18">
        <v>2</v>
      </c>
    </row>
    <row r="889" spans="3:5" x14ac:dyDescent="0.25">
      <c r="C889" s="17" t="s">
        <v>707</v>
      </c>
      <c r="D889" s="16" t="s">
        <v>2194</v>
      </c>
      <c r="E889" s="18">
        <v>6</v>
      </c>
    </row>
    <row r="890" spans="3:5" x14ac:dyDescent="0.25">
      <c r="C890" s="17" t="s">
        <v>707</v>
      </c>
      <c r="D890" s="16" t="s">
        <v>2266</v>
      </c>
      <c r="E890" s="18">
        <v>3</v>
      </c>
    </row>
    <row r="891" spans="3:5" x14ac:dyDescent="0.25">
      <c r="C891" s="17" t="s">
        <v>717</v>
      </c>
      <c r="D891" s="16" t="s">
        <v>2013</v>
      </c>
      <c r="E891" s="18">
        <v>2</v>
      </c>
    </row>
    <row r="892" spans="3:5" x14ac:dyDescent="0.25">
      <c r="C892" s="17" t="s">
        <v>717</v>
      </c>
      <c r="D892" s="16" t="s">
        <v>2116</v>
      </c>
      <c r="E892" s="18">
        <v>1</v>
      </c>
    </row>
    <row r="893" spans="3:5" x14ac:dyDescent="0.25">
      <c r="C893" s="17" t="s">
        <v>717</v>
      </c>
      <c r="D893" s="16" t="s">
        <v>2224</v>
      </c>
      <c r="E893" s="18">
        <v>1</v>
      </c>
    </row>
    <row r="894" spans="3:5" x14ac:dyDescent="0.25">
      <c r="C894" s="17" t="s">
        <v>717</v>
      </c>
      <c r="D894" s="16" t="s">
        <v>2186</v>
      </c>
      <c r="E894" s="18">
        <v>4</v>
      </c>
    </row>
    <row r="895" spans="3:5" x14ac:dyDescent="0.25">
      <c r="C895" s="17" t="s">
        <v>746</v>
      </c>
      <c r="D895" s="16" t="s">
        <v>2071</v>
      </c>
      <c r="E895" s="18">
        <v>1</v>
      </c>
    </row>
    <row r="896" spans="3:5" x14ac:dyDescent="0.25">
      <c r="C896" s="17" t="s">
        <v>746</v>
      </c>
      <c r="D896" s="16" t="s">
        <v>2067</v>
      </c>
      <c r="E896" s="18">
        <v>1</v>
      </c>
    </row>
    <row r="897" spans="3:5" x14ac:dyDescent="0.25">
      <c r="C897" s="17" t="s">
        <v>746</v>
      </c>
      <c r="D897" s="16" t="s">
        <v>2205</v>
      </c>
      <c r="E897" s="18">
        <v>2</v>
      </c>
    </row>
    <row r="898" spans="3:5" x14ac:dyDescent="0.25">
      <c r="C898" s="17" t="s">
        <v>721</v>
      </c>
      <c r="D898" s="16" t="s">
        <v>1976</v>
      </c>
      <c r="E898" s="18">
        <v>3</v>
      </c>
    </row>
    <row r="899" spans="3:5" x14ac:dyDescent="0.25">
      <c r="C899" s="17" t="s">
        <v>721</v>
      </c>
      <c r="D899" s="16" t="s">
        <v>2267</v>
      </c>
      <c r="E899" s="18">
        <v>1</v>
      </c>
    </row>
    <row r="900" spans="3:5" x14ac:dyDescent="0.25">
      <c r="C900" s="17" t="s">
        <v>721</v>
      </c>
      <c r="D900" s="16" t="s">
        <v>2190</v>
      </c>
      <c r="E900" s="18">
        <v>1</v>
      </c>
    </row>
    <row r="901" spans="3:5" x14ac:dyDescent="0.25">
      <c r="C901" s="17" t="s">
        <v>721</v>
      </c>
      <c r="D901" s="16" t="s">
        <v>1915</v>
      </c>
      <c r="E901" s="18">
        <v>3</v>
      </c>
    </row>
    <row r="902" spans="3:5" x14ac:dyDescent="0.25">
      <c r="C902" s="17" t="s">
        <v>721</v>
      </c>
      <c r="D902" s="16" t="s">
        <v>2125</v>
      </c>
      <c r="E902" s="18">
        <v>1</v>
      </c>
    </row>
    <row r="903" spans="3:5" x14ac:dyDescent="0.25">
      <c r="C903" s="17" t="s">
        <v>721</v>
      </c>
      <c r="D903" s="16" t="s">
        <v>2002</v>
      </c>
      <c r="E903" s="18">
        <v>4</v>
      </c>
    </row>
    <row r="904" spans="3:5" ht="30" x14ac:dyDescent="0.25">
      <c r="C904" s="17" t="s">
        <v>721</v>
      </c>
      <c r="D904" s="16" t="s">
        <v>2073</v>
      </c>
      <c r="E904" s="18">
        <v>3</v>
      </c>
    </row>
    <row r="905" spans="3:5" x14ac:dyDescent="0.25">
      <c r="C905" s="17" t="s">
        <v>733</v>
      </c>
      <c r="D905" s="16" t="s">
        <v>2020</v>
      </c>
      <c r="E905" s="18">
        <v>2</v>
      </c>
    </row>
    <row r="906" spans="3:5" ht="30" x14ac:dyDescent="0.25">
      <c r="C906" s="17" t="s">
        <v>707</v>
      </c>
      <c r="D906" s="16" t="s">
        <v>1960</v>
      </c>
      <c r="E906" s="18">
        <v>2</v>
      </c>
    </row>
    <row r="907" spans="3:5" x14ac:dyDescent="0.25">
      <c r="C907" s="17" t="s">
        <v>713</v>
      </c>
      <c r="D907" s="16" t="s">
        <v>2081</v>
      </c>
      <c r="E907" s="18">
        <v>1</v>
      </c>
    </row>
    <row r="908" spans="3:5" x14ac:dyDescent="0.25">
      <c r="C908" s="17" t="s">
        <v>713</v>
      </c>
      <c r="D908" s="16" t="s">
        <v>2166</v>
      </c>
      <c r="E908" s="18">
        <v>3</v>
      </c>
    </row>
    <row r="909" spans="3:5" x14ac:dyDescent="0.25">
      <c r="C909" s="17" t="s">
        <v>713</v>
      </c>
      <c r="D909" s="16" t="s">
        <v>2146</v>
      </c>
      <c r="E909" s="18">
        <v>1</v>
      </c>
    </row>
    <row r="910" spans="3:5" x14ac:dyDescent="0.25">
      <c r="C910" s="17" t="s">
        <v>721</v>
      </c>
      <c r="D910" s="16" t="s">
        <v>2259</v>
      </c>
      <c r="E910" s="18">
        <v>4</v>
      </c>
    </row>
    <row r="911" spans="3:5" x14ac:dyDescent="0.25">
      <c r="C911" s="17" t="s">
        <v>721</v>
      </c>
      <c r="D911" s="16" t="s">
        <v>1963</v>
      </c>
      <c r="E911" s="18">
        <v>2</v>
      </c>
    </row>
    <row r="912" spans="3:5" x14ac:dyDescent="0.25">
      <c r="C912" s="17" t="s">
        <v>721</v>
      </c>
      <c r="D912" s="16" t="s">
        <v>2268</v>
      </c>
      <c r="E912" s="18">
        <v>3</v>
      </c>
    </row>
    <row r="913" spans="3:5" x14ac:dyDescent="0.25">
      <c r="C913" s="17" t="s">
        <v>721</v>
      </c>
      <c r="D913" s="16" t="s">
        <v>2042</v>
      </c>
      <c r="E913" s="18">
        <v>2</v>
      </c>
    </row>
    <row r="914" spans="3:5" x14ac:dyDescent="0.25">
      <c r="C914" s="17" t="s">
        <v>721</v>
      </c>
      <c r="D914" s="16" t="s">
        <v>2156</v>
      </c>
      <c r="E914" s="18">
        <v>2</v>
      </c>
    </row>
    <row r="915" spans="3:5" x14ac:dyDescent="0.25">
      <c r="C915" s="17" t="s">
        <v>713</v>
      </c>
      <c r="D915" s="16" t="s">
        <v>2269</v>
      </c>
      <c r="E915" s="18">
        <v>2</v>
      </c>
    </row>
    <row r="916" spans="3:5" x14ac:dyDescent="0.25">
      <c r="C916" s="17" t="s">
        <v>713</v>
      </c>
      <c r="D916" s="16" t="s">
        <v>2118</v>
      </c>
      <c r="E916" s="18">
        <v>4</v>
      </c>
    </row>
    <row r="917" spans="3:5" x14ac:dyDescent="0.25">
      <c r="C917" s="17" t="s">
        <v>713</v>
      </c>
      <c r="D917" s="16" t="s">
        <v>2225</v>
      </c>
      <c r="E917" s="18">
        <v>3</v>
      </c>
    </row>
    <row r="918" spans="3:5" x14ac:dyDescent="0.25">
      <c r="C918" s="17" t="s">
        <v>713</v>
      </c>
      <c r="D918" s="16" t="s">
        <v>2062</v>
      </c>
      <c r="E918" s="18">
        <v>3</v>
      </c>
    </row>
    <row r="919" spans="3:5" x14ac:dyDescent="0.25">
      <c r="C919" s="17" t="s">
        <v>733</v>
      </c>
      <c r="D919" s="16" t="s">
        <v>2242</v>
      </c>
      <c r="E919" s="18">
        <v>6</v>
      </c>
    </row>
    <row r="920" spans="3:5" x14ac:dyDescent="0.25">
      <c r="C920" s="17" t="s">
        <v>733</v>
      </c>
      <c r="D920" s="16" t="s">
        <v>2051</v>
      </c>
      <c r="E920" s="18">
        <v>1</v>
      </c>
    </row>
    <row r="921" spans="3:5" x14ac:dyDescent="0.25">
      <c r="C921" s="17" t="s">
        <v>709</v>
      </c>
      <c r="D921" s="16" t="s">
        <v>1967</v>
      </c>
      <c r="E921" s="18">
        <v>3</v>
      </c>
    </row>
    <row r="922" spans="3:5" x14ac:dyDescent="0.25">
      <c r="C922" s="17" t="s">
        <v>709</v>
      </c>
      <c r="D922" s="16" t="s">
        <v>1972</v>
      </c>
      <c r="E922" s="18">
        <v>1</v>
      </c>
    </row>
    <row r="923" spans="3:5" x14ac:dyDescent="0.25">
      <c r="C923" s="17" t="s">
        <v>709</v>
      </c>
      <c r="D923" s="16" t="s">
        <v>2261</v>
      </c>
      <c r="E923" s="18">
        <v>2</v>
      </c>
    </row>
    <row r="924" spans="3:5" x14ac:dyDescent="0.25">
      <c r="C924" s="17" t="s">
        <v>711</v>
      </c>
      <c r="D924" s="16" t="s">
        <v>2269</v>
      </c>
      <c r="E924" s="18">
        <v>2</v>
      </c>
    </row>
    <row r="925" spans="3:5" ht="30" x14ac:dyDescent="0.25">
      <c r="C925" s="17" t="s">
        <v>731</v>
      </c>
      <c r="D925" s="16" t="s">
        <v>2171</v>
      </c>
      <c r="E925" s="18">
        <v>3</v>
      </c>
    </row>
    <row r="926" spans="3:5" x14ac:dyDescent="0.25">
      <c r="C926" s="17" t="s">
        <v>731</v>
      </c>
      <c r="D926" s="16" t="s">
        <v>2236</v>
      </c>
      <c r="E926" s="18">
        <v>2</v>
      </c>
    </row>
    <row r="927" spans="3:5" x14ac:dyDescent="0.25">
      <c r="C927" s="17" t="s">
        <v>731</v>
      </c>
      <c r="D927" s="16" t="s">
        <v>2216</v>
      </c>
      <c r="E927" s="18">
        <v>2</v>
      </c>
    </row>
    <row r="928" spans="3:5" x14ac:dyDescent="0.25">
      <c r="C928" s="17" t="s">
        <v>731</v>
      </c>
      <c r="D928" s="16" t="s">
        <v>2182</v>
      </c>
      <c r="E928" s="18">
        <v>1</v>
      </c>
    </row>
    <row r="929" spans="3:5" x14ac:dyDescent="0.25">
      <c r="C929" s="17" t="s">
        <v>731</v>
      </c>
      <c r="D929" s="16" t="s">
        <v>1934</v>
      </c>
      <c r="E929" s="18">
        <v>3</v>
      </c>
    </row>
    <row r="930" spans="3:5" x14ac:dyDescent="0.25">
      <c r="C930" s="17" t="s">
        <v>731</v>
      </c>
      <c r="D930" s="16" t="s">
        <v>2120</v>
      </c>
      <c r="E930" s="18">
        <v>4</v>
      </c>
    </row>
    <row r="931" spans="3:5" x14ac:dyDescent="0.25">
      <c r="C931" s="17" t="s">
        <v>717</v>
      </c>
      <c r="D931" s="16" t="s">
        <v>2141</v>
      </c>
      <c r="E931" s="18">
        <v>4</v>
      </c>
    </row>
    <row r="932" spans="3:5" x14ac:dyDescent="0.25">
      <c r="C932" s="17" t="s">
        <v>717</v>
      </c>
      <c r="D932" s="16" t="s">
        <v>2270</v>
      </c>
      <c r="E932" s="18">
        <v>2</v>
      </c>
    </row>
    <row r="933" spans="3:5" x14ac:dyDescent="0.25">
      <c r="C933" s="17" t="s">
        <v>717</v>
      </c>
      <c r="D933" s="16" t="s">
        <v>2139</v>
      </c>
      <c r="E933" s="18">
        <v>1</v>
      </c>
    </row>
    <row r="934" spans="3:5" x14ac:dyDescent="0.25">
      <c r="C934" s="17" t="s">
        <v>717</v>
      </c>
      <c r="D934" s="16" t="s">
        <v>2271</v>
      </c>
      <c r="E934" s="18">
        <v>4</v>
      </c>
    </row>
    <row r="935" spans="3:5" x14ac:dyDescent="0.25">
      <c r="C935" s="17" t="s">
        <v>717</v>
      </c>
      <c r="D935" s="16" t="s">
        <v>2199</v>
      </c>
      <c r="E935" s="18">
        <v>2</v>
      </c>
    </row>
    <row r="936" spans="3:5" x14ac:dyDescent="0.25">
      <c r="C936" s="17" t="s">
        <v>711</v>
      </c>
      <c r="D936" s="16" t="s">
        <v>2242</v>
      </c>
      <c r="E936" s="18">
        <v>2</v>
      </c>
    </row>
    <row r="937" spans="3:5" x14ac:dyDescent="0.25">
      <c r="C937" s="17" t="s">
        <v>711</v>
      </c>
      <c r="D937" s="16" t="s">
        <v>2081</v>
      </c>
      <c r="E937" s="18">
        <v>4</v>
      </c>
    </row>
    <row r="938" spans="3:5" x14ac:dyDescent="0.25">
      <c r="C938" s="17" t="s">
        <v>711</v>
      </c>
      <c r="D938" s="16" t="s">
        <v>2090</v>
      </c>
      <c r="E938" s="18">
        <v>4</v>
      </c>
    </row>
    <row r="939" spans="3:5" x14ac:dyDescent="0.25">
      <c r="C939" s="17" t="s">
        <v>711</v>
      </c>
      <c r="D939" s="16" t="s">
        <v>2065</v>
      </c>
      <c r="E939" s="18">
        <v>2</v>
      </c>
    </row>
    <row r="940" spans="3:5" x14ac:dyDescent="0.25">
      <c r="C940" s="17" t="s">
        <v>707</v>
      </c>
      <c r="D940" s="16" t="s">
        <v>1914</v>
      </c>
      <c r="E940" s="18">
        <v>2</v>
      </c>
    </row>
    <row r="941" spans="3:5" x14ac:dyDescent="0.25">
      <c r="C941" s="17" t="s">
        <v>707</v>
      </c>
      <c r="D941" s="16" t="s">
        <v>2140</v>
      </c>
      <c r="E941" s="18">
        <v>1</v>
      </c>
    </row>
    <row r="942" spans="3:5" x14ac:dyDescent="0.25">
      <c r="C942" s="17" t="s">
        <v>746</v>
      </c>
      <c r="D942" s="16" t="s">
        <v>2222</v>
      </c>
      <c r="E942" s="18">
        <v>3</v>
      </c>
    </row>
    <row r="943" spans="3:5" x14ac:dyDescent="0.25">
      <c r="C943" s="17" t="s">
        <v>719</v>
      </c>
      <c r="D943" s="16" t="s">
        <v>2118</v>
      </c>
      <c r="E943" s="18">
        <v>3</v>
      </c>
    </row>
    <row r="944" spans="3:5" x14ac:dyDescent="0.25">
      <c r="C944" s="17" t="s">
        <v>719</v>
      </c>
      <c r="D944" s="16" t="s">
        <v>2037</v>
      </c>
      <c r="E944" s="18">
        <v>5</v>
      </c>
    </row>
    <row r="945" spans="3:5" x14ac:dyDescent="0.25">
      <c r="C945" s="17" t="s">
        <v>717</v>
      </c>
      <c r="D945" s="16" t="s">
        <v>2211</v>
      </c>
      <c r="E945" s="18">
        <v>1</v>
      </c>
    </row>
    <row r="946" spans="3:5" x14ac:dyDescent="0.25">
      <c r="C946" s="17" t="s">
        <v>717</v>
      </c>
      <c r="D946" s="16" t="s">
        <v>2005</v>
      </c>
      <c r="E946" s="18">
        <v>4</v>
      </c>
    </row>
    <row r="947" spans="3:5" x14ac:dyDescent="0.25">
      <c r="C947" s="17" t="s">
        <v>717</v>
      </c>
      <c r="D947" s="16" t="s">
        <v>2154</v>
      </c>
      <c r="E947" s="18">
        <v>2</v>
      </c>
    </row>
    <row r="948" spans="3:5" x14ac:dyDescent="0.25">
      <c r="C948" s="17" t="s">
        <v>717</v>
      </c>
      <c r="D948" s="16" t="s">
        <v>2220</v>
      </c>
      <c r="E948" s="18">
        <v>1</v>
      </c>
    </row>
    <row r="949" spans="3:5" x14ac:dyDescent="0.25">
      <c r="C949" s="17" t="s">
        <v>717</v>
      </c>
      <c r="D949" s="16" t="s">
        <v>1957</v>
      </c>
      <c r="E949" s="18">
        <v>5</v>
      </c>
    </row>
    <row r="950" spans="3:5" x14ac:dyDescent="0.25">
      <c r="C950" s="17" t="s">
        <v>717</v>
      </c>
      <c r="D950" s="16" t="s">
        <v>1999</v>
      </c>
      <c r="E950" s="18">
        <v>2</v>
      </c>
    </row>
    <row r="951" spans="3:5" x14ac:dyDescent="0.25">
      <c r="C951" s="17" t="s">
        <v>717</v>
      </c>
      <c r="D951" s="16" t="s">
        <v>1977</v>
      </c>
      <c r="E951" s="18">
        <v>3</v>
      </c>
    </row>
    <row r="952" spans="3:5" x14ac:dyDescent="0.25">
      <c r="C952" s="17" t="s">
        <v>721</v>
      </c>
      <c r="D952" s="16" t="s">
        <v>2080</v>
      </c>
      <c r="E952" s="18">
        <v>6</v>
      </c>
    </row>
    <row r="953" spans="3:5" x14ac:dyDescent="0.25">
      <c r="C953" s="17" t="s">
        <v>721</v>
      </c>
      <c r="D953" s="16" t="s">
        <v>2131</v>
      </c>
      <c r="E953" s="18">
        <v>2</v>
      </c>
    </row>
    <row r="954" spans="3:5" x14ac:dyDescent="0.25">
      <c r="C954" s="17" t="s">
        <v>721</v>
      </c>
      <c r="D954" s="16" t="s">
        <v>2148</v>
      </c>
      <c r="E954" s="18">
        <v>3</v>
      </c>
    </row>
    <row r="955" spans="3:5" x14ac:dyDescent="0.25">
      <c r="C955" s="17" t="s">
        <v>715</v>
      </c>
      <c r="D955" s="16" t="s">
        <v>2066</v>
      </c>
      <c r="E955" s="18">
        <v>3</v>
      </c>
    </row>
    <row r="956" spans="3:5" ht="30" x14ac:dyDescent="0.25">
      <c r="C956" s="17" t="s">
        <v>721</v>
      </c>
      <c r="D956" s="16" t="s">
        <v>2030</v>
      </c>
      <c r="E956" s="18">
        <v>3</v>
      </c>
    </row>
    <row r="957" spans="3:5" x14ac:dyDescent="0.25">
      <c r="C957" s="17" t="s">
        <v>721</v>
      </c>
      <c r="D957" s="16" t="s">
        <v>1965</v>
      </c>
      <c r="E957" s="18">
        <v>2</v>
      </c>
    </row>
    <row r="958" spans="3:5" x14ac:dyDescent="0.25">
      <c r="C958" s="17" t="s">
        <v>803</v>
      </c>
      <c r="D958" s="16" t="s">
        <v>2029</v>
      </c>
      <c r="E958" s="18">
        <v>2</v>
      </c>
    </row>
    <row r="959" spans="3:5" x14ac:dyDescent="0.25">
      <c r="C959" s="17" t="s">
        <v>803</v>
      </c>
      <c r="D959" s="16" t="s">
        <v>1998</v>
      </c>
      <c r="E959" s="18">
        <v>3</v>
      </c>
    </row>
    <row r="960" spans="3:5" x14ac:dyDescent="0.25">
      <c r="C960" s="17" t="s">
        <v>803</v>
      </c>
      <c r="D960" s="16" t="s">
        <v>1947</v>
      </c>
      <c r="E960" s="18">
        <v>1</v>
      </c>
    </row>
    <row r="961" spans="3:5" x14ac:dyDescent="0.25">
      <c r="C961" s="17" t="s">
        <v>803</v>
      </c>
      <c r="D961" s="16" t="s">
        <v>2272</v>
      </c>
      <c r="E961" s="18">
        <v>4</v>
      </c>
    </row>
    <row r="962" spans="3:5" x14ac:dyDescent="0.25">
      <c r="C962" s="17" t="s">
        <v>713</v>
      </c>
      <c r="D962" s="16" t="s">
        <v>2273</v>
      </c>
      <c r="E962" s="18">
        <v>1</v>
      </c>
    </row>
    <row r="963" spans="3:5" x14ac:dyDescent="0.25">
      <c r="C963" s="17" t="s">
        <v>713</v>
      </c>
      <c r="D963" s="16" t="s">
        <v>2104</v>
      </c>
      <c r="E963" s="18">
        <v>2</v>
      </c>
    </row>
    <row r="964" spans="3:5" x14ac:dyDescent="0.25">
      <c r="C964" s="17" t="s">
        <v>707</v>
      </c>
      <c r="D964" s="16" t="s">
        <v>2118</v>
      </c>
      <c r="E964" s="18">
        <v>1</v>
      </c>
    </row>
    <row r="965" spans="3:5" x14ac:dyDescent="0.25">
      <c r="C965" s="17" t="s">
        <v>715</v>
      </c>
      <c r="D965" s="16" t="s">
        <v>2176</v>
      </c>
      <c r="E965" s="18">
        <v>3</v>
      </c>
    </row>
    <row r="966" spans="3:5" x14ac:dyDescent="0.25">
      <c r="C966" s="17" t="s">
        <v>715</v>
      </c>
      <c r="D966" s="16" t="s">
        <v>2255</v>
      </c>
      <c r="E966" s="18">
        <v>1</v>
      </c>
    </row>
    <row r="967" spans="3:5" x14ac:dyDescent="0.25">
      <c r="C967" s="17" t="s">
        <v>715</v>
      </c>
      <c r="D967" s="16" t="s">
        <v>1976</v>
      </c>
      <c r="E967" s="18">
        <v>2</v>
      </c>
    </row>
    <row r="968" spans="3:5" x14ac:dyDescent="0.25">
      <c r="C968" s="17" t="s">
        <v>713</v>
      </c>
      <c r="D968" s="16" t="s">
        <v>2134</v>
      </c>
      <c r="E968" s="18">
        <v>2</v>
      </c>
    </row>
    <row r="969" spans="3:5" x14ac:dyDescent="0.25">
      <c r="C969" s="17" t="s">
        <v>746</v>
      </c>
      <c r="D969" s="16" t="s">
        <v>2125</v>
      </c>
      <c r="E969" s="18">
        <v>4</v>
      </c>
    </row>
    <row r="970" spans="3:5" x14ac:dyDescent="0.25">
      <c r="C970" s="17" t="s">
        <v>746</v>
      </c>
      <c r="D970" s="16" t="s">
        <v>1931</v>
      </c>
      <c r="E970" s="18">
        <v>3</v>
      </c>
    </row>
    <row r="971" spans="3:5" x14ac:dyDescent="0.25">
      <c r="C971" s="17" t="s">
        <v>746</v>
      </c>
      <c r="D971" s="16" t="s">
        <v>2135</v>
      </c>
      <c r="E971" s="18">
        <v>2</v>
      </c>
    </row>
    <row r="972" spans="3:5" x14ac:dyDescent="0.25">
      <c r="C972" s="17" t="s">
        <v>757</v>
      </c>
      <c r="D972" s="16" t="s">
        <v>2222</v>
      </c>
      <c r="E972" s="18">
        <v>5</v>
      </c>
    </row>
    <row r="973" spans="3:5" x14ac:dyDescent="0.25">
      <c r="C973" s="17" t="s">
        <v>757</v>
      </c>
      <c r="D973" s="16" t="s">
        <v>2274</v>
      </c>
      <c r="E973" s="18">
        <v>3</v>
      </c>
    </row>
    <row r="974" spans="3:5" x14ac:dyDescent="0.25">
      <c r="C974" s="17" t="s">
        <v>757</v>
      </c>
      <c r="D974" s="16" t="s">
        <v>1970</v>
      </c>
      <c r="E974" s="18">
        <v>1</v>
      </c>
    </row>
    <row r="975" spans="3:5" x14ac:dyDescent="0.25">
      <c r="C975" s="17" t="s">
        <v>731</v>
      </c>
      <c r="D975" s="16" t="s">
        <v>1988</v>
      </c>
      <c r="E975" s="18">
        <v>1</v>
      </c>
    </row>
    <row r="976" spans="3:5" x14ac:dyDescent="0.25">
      <c r="C976" s="17" t="s">
        <v>731</v>
      </c>
      <c r="D976" s="16" t="s">
        <v>2040</v>
      </c>
      <c r="E976" s="18">
        <v>1</v>
      </c>
    </row>
    <row r="977" spans="3:5" x14ac:dyDescent="0.25">
      <c r="C977" s="17" t="s">
        <v>731</v>
      </c>
      <c r="D977" s="16" t="s">
        <v>2097</v>
      </c>
      <c r="E977" s="18">
        <v>6</v>
      </c>
    </row>
    <row r="978" spans="3:5" x14ac:dyDescent="0.25">
      <c r="C978" s="17" t="s">
        <v>731</v>
      </c>
      <c r="D978" s="16" t="s">
        <v>1977</v>
      </c>
      <c r="E978" s="18">
        <v>1</v>
      </c>
    </row>
    <row r="979" spans="3:5" x14ac:dyDescent="0.25">
      <c r="C979" s="17" t="s">
        <v>717</v>
      </c>
      <c r="D979" s="16" t="s">
        <v>2028</v>
      </c>
      <c r="E979" s="18">
        <v>3</v>
      </c>
    </row>
    <row r="980" spans="3:5" x14ac:dyDescent="0.25">
      <c r="C980" s="17" t="s">
        <v>717</v>
      </c>
      <c r="D980" s="16" t="s">
        <v>2236</v>
      </c>
      <c r="E980" s="18">
        <v>4</v>
      </c>
    </row>
    <row r="981" spans="3:5" x14ac:dyDescent="0.25">
      <c r="C981" s="17" t="s">
        <v>717</v>
      </c>
      <c r="D981" s="16" t="s">
        <v>2052</v>
      </c>
      <c r="E981" s="18">
        <v>4</v>
      </c>
    </row>
    <row r="982" spans="3:5" ht="30" x14ac:dyDescent="0.25">
      <c r="C982" s="17" t="s">
        <v>717</v>
      </c>
      <c r="D982" s="16" t="s">
        <v>2073</v>
      </c>
      <c r="E982" s="18">
        <v>3</v>
      </c>
    </row>
    <row r="983" spans="3:5" x14ac:dyDescent="0.25">
      <c r="C983" s="17" t="s">
        <v>717</v>
      </c>
      <c r="D983" s="16" t="s">
        <v>1970</v>
      </c>
      <c r="E983" s="18">
        <v>2</v>
      </c>
    </row>
    <row r="984" spans="3:5" x14ac:dyDescent="0.25">
      <c r="C984" s="17" t="s">
        <v>717</v>
      </c>
      <c r="D984" s="16" t="s">
        <v>2215</v>
      </c>
      <c r="E984" s="18">
        <v>1</v>
      </c>
    </row>
    <row r="985" spans="3:5" x14ac:dyDescent="0.25">
      <c r="C985" s="17" t="s">
        <v>733</v>
      </c>
      <c r="D985" s="16" t="s">
        <v>2028</v>
      </c>
      <c r="E985" s="18">
        <v>3</v>
      </c>
    </row>
    <row r="986" spans="3:5" x14ac:dyDescent="0.25">
      <c r="C986" s="17" t="s">
        <v>733</v>
      </c>
      <c r="D986" s="16" t="s">
        <v>2275</v>
      </c>
      <c r="E986" s="18">
        <v>4</v>
      </c>
    </row>
    <row r="987" spans="3:5" x14ac:dyDescent="0.25">
      <c r="C987" s="17" t="s">
        <v>733</v>
      </c>
      <c r="D987" s="16" t="s">
        <v>2094</v>
      </c>
      <c r="E987" s="18">
        <v>3</v>
      </c>
    </row>
    <row r="988" spans="3:5" x14ac:dyDescent="0.25">
      <c r="C988" s="17" t="s">
        <v>733</v>
      </c>
      <c r="D988" s="16" t="s">
        <v>2140</v>
      </c>
      <c r="E988" s="18">
        <v>2</v>
      </c>
    </row>
    <row r="989" spans="3:5" ht="30" x14ac:dyDescent="0.25">
      <c r="C989" s="17" t="s">
        <v>711</v>
      </c>
      <c r="D989" s="16" t="s">
        <v>2185</v>
      </c>
      <c r="E989" s="18">
        <v>2</v>
      </c>
    </row>
    <row r="990" spans="3:5" x14ac:dyDescent="0.25">
      <c r="C990" s="17" t="s">
        <v>803</v>
      </c>
      <c r="D990" s="16" t="s">
        <v>2184</v>
      </c>
      <c r="E990" s="18">
        <v>1</v>
      </c>
    </row>
    <row r="991" spans="3:5" x14ac:dyDescent="0.25">
      <c r="C991" s="17" t="s">
        <v>803</v>
      </c>
      <c r="D991" s="16" t="s">
        <v>2089</v>
      </c>
      <c r="E991" s="18">
        <v>3</v>
      </c>
    </row>
    <row r="992" spans="3:5" x14ac:dyDescent="0.25">
      <c r="C992" s="17" t="s">
        <v>803</v>
      </c>
      <c r="D992" s="16" t="s">
        <v>1924</v>
      </c>
      <c r="E992" s="18">
        <v>5</v>
      </c>
    </row>
    <row r="993" spans="3:5" x14ac:dyDescent="0.25">
      <c r="C993" s="17" t="s">
        <v>803</v>
      </c>
      <c r="D993" s="16" t="s">
        <v>2146</v>
      </c>
      <c r="E993" s="18">
        <v>3</v>
      </c>
    </row>
    <row r="994" spans="3:5" x14ac:dyDescent="0.25">
      <c r="C994" s="17" t="s">
        <v>707</v>
      </c>
      <c r="D994" s="16" t="s">
        <v>1935</v>
      </c>
      <c r="E994" s="18">
        <v>3</v>
      </c>
    </row>
    <row r="995" spans="3:5" x14ac:dyDescent="0.25">
      <c r="C995" s="17" t="s">
        <v>707</v>
      </c>
      <c r="D995" s="16" t="s">
        <v>2276</v>
      </c>
      <c r="E995" s="18">
        <v>1</v>
      </c>
    </row>
    <row r="996" spans="3:5" x14ac:dyDescent="0.25">
      <c r="C996" s="17" t="s">
        <v>715</v>
      </c>
      <c r="D996" s="16" t="s">
        <v>2220</v>
      </c>
      <c r="E996" s="18">
        <v>3</v>
      </c>
    </row>
    <row r="997" spans="3:5" x14ac:dyDescent="0.25">
      <c r="C997" s="17" t="s">
        <v>715</v>
      </c>
      <c r="D997" s="16" t="s">
        <v>2277</v>
      </c>
      <c r="E997" s="18">
        <v>2</v>
      </c>
    </row>
    <row r="998" spans="3:5" x14ac:dyDescent="0.25">
      <c r="C998" s="17" t="s">
        <v>715</v>
      </c>
      <c r="D998" s="16" t="s">
        <v>2278</v>
      </c>
      <c r="E998" s="18">
        <v>2</v>
      </c>
    </row>
    <row r="999" spans="3:5" x14ac:dyDescent="0.25">
      <c r="C999" s="17" t="s">
        <v>715</v>
      </c>
      <c r="D999" s="16" t="s">
        <v>1968</v>
      </c>
      <c r="E999" s="18">
        <v>2</v>
      </c>
    </row>
    <row r="1000" spans="3:5" x14ac:dyDescent="0.25">
      <c r="C1000" s="17" t="s">
        <v>709</v>
      </c>
      <c r="D1000" s="16" t="s">
        <v>1948</v>
      </c>
      <c r="E1000" s="18">
        <v>4</v>
      </c>
    </row>
    <row r="1001" spans="3:5" x14ac:dyDescent="0.25">
      <c r="C1001" s="17" t="s">
        <v>709</v>
      </c>
      <c r="D1001" s="16" t="s">
        <v>1914</v>
      </c>
      <c r="E1001" s="18">
        <v>1</v>
      </c>
    </row>
    <row r="1002" spans="3:5" ht="30" x14ac:dyDescent="0.25">
      <c r="C1002" s="17" t="s">
        <v>709</v>
      </c>
      <c r="D1002" s="16" t="s">
        <v>2279</v>
      </c>
      <c r="E1002" s="18">
        <v>2</v>
      </c>
    </row>
    <row r="1003" spans="3:5" x14ac:dyDescent="0.25">
      <c r="C1003" s="17" t="s">
        <v>733</v>
      </c>
      <c r="D1003" s="16" t="s">
        <v>2112</v>
      </c>
      <c r="E1003" s="18">
        <v>5</v>
      </c>
    </row>
    <row r="1004" spans="3:5" x14ac:dyDescent="0.25">
      <c r="C1004" s="17" t="s">
        <v>746</v>
      </c>
      <c r="D1004" s="16" t="s">
        <v>2193</v>
      </c>
      <c r="E1004" s="18">
        <v>1</v>
      </c>
    </row>
    <row r="1005" spans="3:5" x14ac:dyDescent="0.25">
      <c r="C1005" s="17" t="s">
        <v>763</v>
      </c>
      <c r="D1005" s="16" t="s">
        <v>1958</v>
      </c>
      <c r="E1005" s="18">
        <v>3</v>
      </c>
    </row>
    <row r="1006" spans="3:5" x14ac:dyDescent="0.25">
      <c r="C1006" s="17" t="s">
        <v>763</v>
      </c>
      <c r="D1006" s="16" t="s">
        <v>1962</v>
      </c>
      <c r="E1006" s="18">
        <v>2</v>
      </c>
    </row>
    <row r="1007" spans="3:5" x14ac:dyDescent="0.25">
      <c r="C1007" s="17" t="s">
        <v>719</v>
      </c>
      <c r="D1007" s="16" t="s">
        <v>1990</v>
      </c>
      <c r="E1007" s="18">
        <v>2</v>
      </c>
    </row>
    <row r="1008" spans="3:5" x14ac:dyDescent="0.25">
      <c r="C1008" s="17" t="s">
        <v>719</v>
      </c>
      <c r="D1008" s="16" t="s">
        <v>2202</v>
      </c>
      <c r="E1008" s="18">
        <v>3</v>
      </c>
    </row>
    <row r="1009" spans="3:5" x14ac:dyDescent="0.25">
      <c r="C1009" s="17" t="s">
        <v>719</v>
      </c>
      <c r="D1009" s="16" t="s">
        <v>2087</v>
      </c>
      <c r="E1009" s="18">
        <v>5</v>
      </c>
    </row>
    <row r="1010" spans="3:5" x14ac:dyDescent="0.25">
      <c r="C1010" s="17" t="s">
        <v>719</v>
      </c>
      <c r="D1010" s="16" t="s">
        <v>2252</v>
      </c>
      <c r="E1010" s="18">
        <v>3</v>
      </c>
    </row>
    <row r="1011" spans="3:5" x14ac:dyDescent="0.25">
      <c r="C1011" s="17" t="s">
        <v>719</v>
      </c>
      <c r="D1011" s="16" t="s">
        <v>2229</v>
      </c>
      <c r="E1011" s="18">
        <v>3</v>
      </c>
    </row>
    <row r="1012" spans="3:5" x14ac:dyDescent="0.25">
      <c r="C1012" s="17" t="s">
        <v>705</v>
      </c>
      <c r="D1012" s="16" t="s">
        <v>2145</v>
      </c>
      <c r="E1012" s="18">
        <v>1</v>
      </c>
    </row>
    <row r="1013" spans="3:5" x14ac:dyDescent="0.25">
      <c r="C1013" s="17" t="s">
        <v>705</v>
      </c>
      <c r="D1013" s="16" t="s">
        <v>1941</v>
      </c>
      <c r="E1013" s="18">
        <v>2</v>
      </c>
    </row>
    <row r="1014" spans="3:5" x14ac:dyDescent="0.25">
      <c r="C1014" s="17" t="s">
        <v>760</v>
      </c>
      <c r="D1014" s="16" t="s">
        <v>2269</v>
      </c>
      <c r="E1014" s="18">
        <v>1</v>
      </c>
    </row>
    <row r="1015" spans="3:5" x14ac:dyDescent="0.25">
      <c r="C1015" s="17" t="s">
        <v>760</v>
      </c>
      <c r="D1015" s="16" t="s">
        <v>2089</v>
      </c>
      <c r="E1015" s="18">
        <v>3</v>
      </c>
    </row>
    <row r="1016" spans="3:5" x14ac:dyDescent="0.25">
      <c r="C1016" s="19" t="s">
        <v>709</v>
      </c>
      <c r="D1016" s="20" t="s">
        <v>2051</v>
      </c>
      <c r="E1016" s="21">
        <v>2</v>
      </c>
    </row>
  </sheetData>
  <mergeCells count="2">
    <mergeCell ref="A3:B3"/>
    <mergeCell ref="H2:Q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414B-EC88-4E22-B458-B95896A63CCD}">
  <dimension ref="A1:S1017"/>
  <sheetViews>
    <sheetView workbookViewId="0">
      <selection activeCell="C18" sqref="C18:H18"/>
    </sheetView>
  </sheetViews>
  <sheetFormatPr defaultRowHeight="15" x14ac:dyDescent="0.25"/>
  <cols>
    <col min="3" max="3" width="17.28515625" customWidth="1"/>
    <col min="4" max="4" width="15.85546875" customWidth="1"/>
    <col min="5" max="5" width="18.140625" customWidth="1"/>
    <col min="6" max="6" width="16.28515625" customWidth="1"/>
    <col min="7" max="7" width="14.28515625" customWidth="1"/>
    <col min="8" max="8" width="13.28515625" customWidth="1"/>
  </cols>
  <sheetData>
    <row r="1" spans="1:19" ht="18.75" x14ac:dyDescent="0.3">
      <c r="B1" s="14" t="s">
        <v>0</v>
      </c>
      <c r="C1" s="2" t="s">
        <v>2521</v>
      </c>
      <c r="J1" s="12" t="s">
        <v>1</v>
      </c>
      <c r="M1" s="1"/>
      <c r="N1" s="1"/>
      <c r="O1" s="1"/>
      <c r="P1" s="1"/>
      <c r="Q1" s="1"/>
      <c r="R1" s="1"/>
      <c r="S1" s="1"/>
    </row>
    <row r="2" spans="1:19" x14ac:dyDescent="0.25">
      <c r="M2" s="1"/>
      <c r="N2" s="1"/>
      <c r="O2" s="1"/>
      <c r="P2" s="1"/>
      <c r="Q2" s="1"/>
      <c r="R2" s="1"/>
      <c r="S2" s="1"/>
    </row>
    <row r="3" spans="1:19" ht="18.75" x14ac:dyDescent="0.3">
      <c r="A3" s="58" t="s">
        <v>6</v>
      </c>
      <c r="B3" s="58"/>
      <c r="J3" s="62" t="s">
        <v>2713</v>
      </c>
      <c r="K3" s="62"/>
      <c r="L3" s="62"/>
      <c r="M3" s="62"/>
      <c r="N3" s="62"/>
      <c r="O3" s="62"/>
      <c r="P3" s="62"/>
    </row>
    <row r="4" spans="1:19" x14ac:dyDescent="0.25">
      <c r="J4" s="62"/>
      <c r="K4" s="62"/>
      <c r="L4" s="62"/>
      <c r="M4" s="62"/>
      <c r="N4" s="62"/>
      <c r="O4" s="62"/>
      <c r="P4" s="62"/>
    </row>
    <row r="5" spans="1:19" x14ac:dyDescent="0.25">
      <c r="J5" s="62"/>
      <c r="K5" s="62"/>
      <c r="L5" s="62"/>
      <c r="M5" s="62"/>
      <c r="N5" s="62"/>
      <c r="O5" s="62"/>
      <c r="P5" s="62"/>
    </row>
    <row r="6" spans="1:19" x14ac:dyDescent="0.25">
      <c r="J6" s="62"/>
      <c r="K6" s="62"/>
      <c r="L6" s="62"/>
      <c r="M6" s="62"/>
      <c r="N6" s="62"/>
      <c r="O6" s="62"/>
      <c r="P6" s="62"/>
    </row>
    <row r="8" spans="1:19" ht="18.75" x14ac:dyDescent="0.3">
      <c r="L8" s="5" t="s">
        <v>2</v>
      </c>
      <c r="M8" s="5"/>
      <c r="N8" s="5"/>
    </row>
    <row r="9" spans="1:19" x14ac:dyDescent="0.25">
      <c r="D9" s="3"/>
      <c r="E9" s="3"/>
    </row>
    <row r="10" spans="1:19" x14ac:dyDescent="0.25">
      <c r="D10" s="3"/>
      <c r="E10" s="3"/>
    </row>
    <row r="11" spans="1:19" x14ac:dyDescent="0.25">
      <c r="D11" s="3"/>
      <c r="E11" s="3"/>
    </row>
    <row r="12" spans="1:19" x14ac:dyDescent="0.25">
      <c r="D12" s="3"/>
      <c r="E12" s="3"/>
    </row>
    <row r="13" spans="1:19" x14ac:dyDescent="0.25">
      <c r="D13" s="3"/>
      <c r="E13" s="3"/>
    </row>
    <row r="14" spans="1:19" x14ac:dyDescent="0.25">
      <c r="D14" s="3"/>
      <c r="E14" s="3"/>
    </row>
    <row r="15" spans="1:19" x14ac:dyDescent="0.25">
      <c r="D15" s="3"/>
      <c r="E15" s="3"/>
    </row>
    <row r="16" spans="1:19" x14ac:dyDescent="0.25">
      <c r="D16" s="3"/>
      <c r="E16" s="3"/>
    </row>
    <row r="17" spans="2:8" ht="18.75" x14ac:dyDescent="0.3">
      <c r="B17" s="14" t="s">
        <v>3</v>
      </c>
      <c r="C17" s="48" t="s">
        <v>2709</v>
      </c>
      <c r="D17" s="52" t="s">
        <v>2710</v>
      </c>
      <c r="E17" s="52" t="s">
        <v>2514</v>
      </c>
      <c r="F17" s="49" t="s">
        <v>2711</v>
      </c>
      <c r="G17" s="49" t="s">
        <v>2712</v>
      </c>
      <c r="H17" s="50" t="s">
        <v>2708</v>
      </c>
    </row>
    <row r="18" spans="2:8" ht="30" x14ac:dyDescent="0.25">
      <c r="C18" s="17" t="s">
        <v>626</v>
      </c>
      <c r="D18" s="16" t="s">
        <v>2522</v>
      </c>
      <c r="E18" s="16" t="s">
        <v>2292</v>
      </c>
      <c r="F18" s="16" t="s">
        <v>1417</v>
      </c>
      <c r="G18" s="16" t="s">
        <v>715</v>
      </c>
      <c r="H18" s="18">
        <v>443.1</v>
      </c>
    </row>
    <row r="19" spans="2:8" ht="45" x14ac:dyDescent="0.25">
      <c r="C19" s="17" t="s">
        <v>414</v>
      </c>
      <c r="D19" s="16" t="s">
        <v>2523</v>
      </c>
      <c r="E19" s="16" t="s">
        <v>2336</v>
      </c>
      <c r="F19" s="16" t="s">
        <v>1528</v>
      </c>
      <c r="G19" s="16" t="s">
        <v>731</v>
      </c>
      <c r="H19" s="18">
        <v>395.01</v>
      </c>
    </row>
    <row r="20" spans="2:8" ht="45" x14ac:dyDescent="0.25">
      <c r="C20" s="17" t="s">
        <v>237</v>
      </c>
      <c r="D20" s="16" t="s">
        <v>2524</v>
      </c>
      <c r="E20" s="16" t="s">
        <v>2112</v>
      </c>
      <c r="F20" s="16" t="s">
        <v>848</v>
      </c>
      <c r="G20" s="16" t="s">
        <v>721</v>
      </c>
      <c r="H20" s="18">
        <v>389.22</v>
      </c>
    </row>
    <row r="21" spans="2:8" ht="45" x14ac:dyDescent="0.25">
      <c r="C21" s="17" t="s">
        <v>278</v>
      </c>
      <c r="D21" s="16" t="s">
        <v>2525</v>
      </c>
      <c r="E21" s="16" t="s">
        <v>2299</v>
      </c>
      <c r="F21" s="16" t="s">
        <v>714</v>
      </c>
      <c r="G21" s="16" t="s">
        <v>715</v>
      </c>
      <c r="H21" s="18">
        <v>389.22</v>
      </c>
    </row>
    <row r="22" spans="2:8" ht="45" x14ac:dyDescent="0.25">
      <c r="C22" s="17" t="s">
        <v>222</v>
      </c>
      <c r="D22" s="16" t="s">
        <v>2526</v>
      </c>
      <c r="E22" s="16" t="s">
        <v>2107</v>
      </c>
      <c r="F22" s="16" t="s">
        <v>1480</v>
      </c>
      <c r="G22" s="16" t="s">
        <v>705</v>
      </c>
      <c r="H22" s="18">
        <v>380.04</v>
      </c>
    </row>
    <row r="23" spans="2:8" ht="45" x14ac:dyDescent="0.25">
      <c r="C23" s="17" t="s">
        <v>569</v>
      </c>
      <c r="D23" s="16" t="s">
        <v>2527</v>
      </c>
      <c r="E23" s="16" t="s">
        <v>2032</v>
      </c>
      <c r="F23" s="16" t="s">
        <v>1369</v>
      </c>
      <c r="G23" s="16" t="s">
        <v>746</v>
      </c>
      <c r="H23" s="18">
        <v>355.2</v>
      </c>
    </row>
    <row r="24" spans="2:8" ht="45" x14ac:dyDescent="0.25">
      <c r="C24" s="17" t="s">
        <v>569</v>
      </c>
      <c r="D24" s="16" t="s">
        <v>2527</v>
      </c>
      <c r="E24" s="16" t="s">
        <v>2032</v>
      </c>
      <c r="F24" s="16" t="s">
        <v>1428</v>
      </c>
      <c r="G24" s="16" t="s">
        <v>721</v>
      </c>
      <c r="H24" s="18">
        <v>355.2</v>
      </c>
    </row>
    <row r="25" spans="2:8" ht="30" x14ac:dyDescent="0.25">
      <c r="C25" s="17" t="s">
        <v>568</v>
      </c>
      <c r="D25" s="16" t="s">
        <v>2528</v>
      </c>
      <c r="E25" s="16" t="s">
        <v>1961</v>
      </c>
      <c r="F25" s="16" t="s">
        <v>796</v>
      </c>
      <c r="G25" s="16" t="s">
        <v>711</v>
      </c>
      <c r="H25" s="18">
        <v>351.22</v>
      </c>
    </row>
    <row r="26" spans="2:8" ht="45" x14ac:dyDescent="0.25">
      <c r="C26" s="17" t="s">
        <v>281</v>
      </c>
      <c r="D26" s="16" t="s">
        <v>2529</v>
      </c>
      <c r="E26" s="16" t="s">
        <v>2222</v>
      </c>
      <c r="F26" s="16" t="s">
        <v>756</v>
      </c>
      <c r="G26" s="16" t="s">
        <v>757</v>
      </c>
      <c r="H26" s="18">
        <v>349.32</v>
      </c>
    </row>
    <row r="27" spans="2:8" ht="45" x14ac:dyDescent="0.25">
      <c r="C27" s="17" t="s">
        <v>281</v>
      </c>
      <c r="D27" s="16" t="s">
        <v>2529</v>
      </c>
      <c r="E27" s="16" t="s">
        <v>2222</v>
      </c>
      <c r="F27" s="16" t="s">
        <v>704</v>
      </c>
      <c r="G27" s="16" t="s">
        <v>705</v>
      </c>
      <c r="H27" s="18">
        <v>349.32</v>
      </c>
    </row>
    <row r="28" spans="2:8" ht="45" x14ac:dyDescent="0.25">
      <c r="C28" s="17" t="s">
        <v>417</v>
      </c>
      <c r="D28" s="16" t="s">
        <v>2530</v>
      </c>
      <c r="E28" s="16" t="s">
        <v>2417</v>
      </c>
      <c r="F28" s="16" t="s">
        <v>1105</v>
      </c>
      <c r="G28" s="16" t="s">
        <v>733</v>
      </c>
      <c r="H28" s="18">
        <v>344.16</v>
      </c>
    </row>
    <row r="29" spans="2:8" ht="45" x14ac:dyDescent="0.25">
      <c r="C29" s="17" t="s">
        <v>359</v>
      </c>
      <c r="D29" s="16" t="s">
        <v>2531</v>
      </c>
      <c r="E29" s="16" t="s">
        <v>2142</v>
      </c>
      <c r="F29" s="16" t="s">
        <v>762</v>
      </c>
      <c r="G29" s="16" t="s">
        <v>763</v>
      </c>
      <c r="H29" s="18">
        <v>337.36</v>
      </c>
    </row>
    <row r="30" spans="2:8" ht="45" x14ac:dyDescent="0.25">
      <c r="C30" s="17" t="s">
        <v>510</v>
      </c>
      <c r="D30" s="16" t="s">
        <v>2532</v>
      </c>
      <c r="E30" s="16" t="s">
        <v>1925</v>
      </c>
      <c r="F30" s="16" t="s">
        <v>727</v>
      </c>
      <c r="G30" s="16" t="s">
        <v>721</v>
      </c>
      <c r="H30" s="18">
        <v>335.24</v>
      </c>
    </row>
    <row r="31" spans="2:8" ht="30" x14ac:dyDescent="0.25">
      <c r="C31" s="17" t="s">
        <v>503</v>
      </c>
      <c r="D31" s="16" t="s">
        <v>2533</v>
      </c>
      <c r="E31" s="16" t="s">
        <v>2313</v>
      </c>
      <c r="F31" s="16" t="s">
        <v>745</v>
      </c>
      <c r="G31" s="16" t="s">
        <v>746</v>
      </c>
      <c r="H31" s="18">
        <v>333.3</v>
      </c>
    </row>
    <row r="32" spans="2:8" ht="45" x14ac:dyDescent="0.25">
      <c r="C32" s="17" t="s">
        <v>476</v>
      </c>
      <c r="D32" s="16" t="s">
        <v>2534</v>
      </c>
      <c r="E32" s="16" t="s">
        <v>2072</v>
      </c>
      <c r="F32" s="16" t="s">
        <v>1378</v>
      </c>
      <c r="G32" s="16" t="s">
        <v>763</v>
      </c>
      <c r="H32" s="18">
        <v>332.16</v>
      </c>
    </row>
    <row r="33" spans="3:8" ht="45" x14ac:dyDescent="0.25">
      <c r="C33" s="17" t="s">
        <v>309</v>
      </c>
      <c r="D33" s="16" t="s">
        <v>2535</v>
      </c>
      <c r="E33" s="16" t="s">
        <v>2201</v>
      </c>
      <c r="F33" s="16" t="s">
        <v>918</v>
      </c>
      <c r="G33" s="16" t="s">
        <v>721</v>
      </c>
      <c r="H33" s="18">
        <v>323.36</v>
      </c>
    </row>
    <row r="34" spans="3:8" ht="45" x14ac:dyDescent="0.25">
      <c r="C34" s="17" t="s">
        <v>473</v>
      </c>
      <c r="D34" s="16" t="s">
        <v>2536</v>
      </c>
      <c r="E34" s="16" t="s">
        <v>2296</v>
      </c>
      <c r="F34" s="16" t="s">
        <v>1218</v>
      </c>
      <c r="G34" s="16" t="s">
        <v>719</v>
      </c>
      <c r="H34" s="18">
        <v>323.3</v>
      </c>
    </row>
    <row r="35" spans="3:8" ht="45" x14ac:dyDescent="0.25">
      <c r="C35" s="17" t="s">
        <v>393</v>
      </c>
      <c r="D35" s="16" t="s">
        <v>2537</v>
      </c>
      <c r="E35" s="16" t="s">
        <v>2073</v>
      </c>
      <c r="F35" s="16" t="s">
        <v>1139</v>
      </c>
      <c r="G35" s="16" t="s">
        <v>711</v>
      </c>
      <c r="H35" s="18">
        <v>317.38</v>
      </c>
    </row>
    <row r="36" spans="3:8" ht="45" x14ac:dyDescent="0.25">
      <c r="C36" s="17" t="s">
        <v>472</v>
      </c>
      <c r="D36" s="16" t="s">
        <v>2538</v>
      </c>
      <c r="E36" s="16" t="s">
        <v>1937</v>
      </c>
      <c r="F36" s="16" t="s">
        <v>811</v>
      </c>
      <c r="G36" s="16" t="s">
        <v>731</v>
      </c>
      <c r="H36" s="18">
        <v>317.32</v>
      </c>
    </row>
    <row r="37" spans="3:8" ht="45" x14ac:dyDescent="0.25">
      <c r="C37" s="17" t="s">
        <v>373</v>
      </c>
      <c r="D37" s="16" t="s">
        <v>2539</v>
      </c>
      <c r="E37" s="16" t="s">
        <v>2298</v>
      </c>
      <c r="F37" s="16" t="s">
        <v>739</v>
      </c>
      <c r="G37" s="16" t="s">
        <v>709</v>
      </c>
      <c r="H37" s="18">
        <v>315.3</v>
      </c>
    </row>
    <row r="38" spans="3:8" ht="45" x14ac:dyDescent="0.25">
      <c r="C38" s="17" t="s">
        <v>468</v>
      </c>
      <c r="D38" s="16" t="s">
        <v>2540</v>
      </c>
      <c r="E38" s="16" t="s">
        <v>2203</v>
      </c>
      <c r="F38" s="16" t="s">
        <v>1421</v>
      </c>
      <c r="G38" s="16" t="s">
        <v>717</v>
      </c>
      <c r="H38" s="18">
        <v>315.3</v>
      </c>
    </row>
    <row r="39" spans="3:8" ht="45" x14ac:dyDescent="0.25">
      <c r="C39" s="17" t="s">
        <v>121</v>
      </c>
      <c r="D39" s="16" t="s">
        <v>2541</v>
      </c>
      <c r="E39" s="16" t="s">
        <v>2303</v>
      </c>
      <c r="F39" s="16" t="s">
        <v>1292</v>
      </c>
      <c r="G39" s="16" t="s">
        <v>715</v>
      </c>
      <c r="H39" s="18">
        <v>311.3</v>
      </c>
    </row>
    <row r="40" spans="3:8" ht="45" x14ac:dyDescent="0.25">
      <c r="C40" s="17" t="s">
        <v>121</v>
      </c>
      <c r="D40" s="16" t="s">
        <v>2541</v>
      </c>
      <c r="E40" s="16" t="s">
        <v>2303</v>
      </c>
      <c r="F40" s="16" t="s">
        <v>1379</v>
      </c>
      <c r="G40" s="16" t="s">
        <v>746</v>
      </c>
      <c r="H40" s="18">
        <v>311.3</v>
      </c>
    </row>
    <row r="41" spans="3:8" ht="45" x14ac:dyDescent="0.25">
      <c r="C41" s="17" t="s">
        <v>219</v>
      </c>
      <c r="D41" s="16" t="s">
        <v>2542</v>
      </c>
      <c r="E41" s="16" t="s">
        <v>2301</v>
      </c>
      <c r="F41" s="16" t="s">
        <v>1071</v>
      </c>
      <c r="G41" s="16" t="s">
        <v>733</v>
      </c>
      <c r="H41" s="18">
        <v>307.32</v>
      </c>
    </row>
    <row r="42" spans="3:8" ht="45" x14ac:dyDescent="0.25">
      <c r="C42" s="17" t="s">
        <v>219</v>
      </c>
      <c r="D42" s="16" t="s">
        <v>2542</v>
      </c>
      <c r="E42" s="16" t="s">
        <v>2301</v>
      </c>
      <c r="F42" s="16" t="s">
        <v>1049</v>
      </c>
      <c r="G42" s="16" t="s">
        <v>711</v>
      </c>
      <c r="H42" s="18">
        <v>307.32</v>
      </c>
    </row>
    <row r="43" spans="3:8" ht="45" x14ac:dyDescent="0.25">
      <c r="C43" s="17" t="s">
        <v>632</v>
      </c>
      <c r="D43" s="16" t="s">
        <v>2543</v>
      </c>
      <c r="E43" s="16" t="s">
        <v>2367</v>
      </c>
      <c r="F43" s="16" t="s">
        <v>869</v>
      </c>
      <c r="G43" s="16" t="s">
        <v>717</v>
      </c>
      <c r="H43" s="18">
        <v>305.36</v>
      </c>
    </row>
    <row r="44" spans="3:8" ht="45" x14ac:dyDescent="0.25">
      <c r="C44" s="17" t="s">
        <v>466</v>
      </c>
      <c r="D44" s="16" t="s">
        <v>2544</v>
      </c>
      <c r="E44" s="16" t="s">
        <v>2031</v>
      </c>
      <c r="F44" s="16" t="s">
        <v>1392</v>
      </c>
      <c r="G44" s="16" t="s">
        <v>733</v>
      </c>
      <c r="H44" s="18">
        <v>305.26</v>
      </c>
    </row>
    <row r="45" spans="3:8" ht="45" x14ac:dyDescent="0.25">
      <c r="C45" s="17" t="s">
        <v>466</v>
      </c>
      <c r="D45" s="16" t="s">
        <v>2544</v>
      </c>
      <c r="E45" s="16" t="s">
        <v>2031</v>
      </c>
      <c r="F45" s="16" t="s">
        <v>743</v>
      </c>
      <c r="G45" s="16" t="s">
        <v>705</v>
      </c>
      <c r="H45" s="18">
        <v>305.26</v>
      </c>
    </row>
    <row r="46" spans="3:8" ht="45" x14ac:dyDescent="0.25">
      <c r="C46" s="17" t="s">
        <v>107</v>
      </c>
      <c r="D46" s="16" t="s">
        <v>2545</v>
      </c>
      <c r="E46" s="16" t="s">
        <v>2270</v>
      </c>
      <c r="F46" s="16" t="s">
        <v>1081</v>
      </c>
      <c r="G46" s="16" t="s">
        <v>719</v>
      </c>
      <c r="H46" s="18">
        <v>303.33999999999997</v>
      </c>
    </row>
    <row r="47" spans="3:8" ht="45" x14ac:dyDescent="0.25">
      <c r="C47" s="17" t="s">
        <v>311</v>
      </c>
      <c r="D47" s="16" t="s">
        <v>2546</v>
      </c>
      <c r="E47" s="16" t="s">
        <v>2068</v>
      </c>
      <c r="F47" s="16" t="s">
        <v>826</v>
      </c>
      <c r="G47" s="16" t="s">
        <v>719</v>
      </c>
      <c r="H47" s="18">
        <v>303.32</v>
      </c>
    </row>
    <row r="48" spans="3:8" ht="45" x14ac:dyDescent="0.25">
      <c r="C48" s="17" t="s">
        <v>296</v>
      </c>
      <c r="D48" s="16" t="s">
        <v>2547</v>
      </c>
      <c r="E48" s="16" t="s">
        <v>2077</v>
      </c>
      <c r="F48" s="16" t="s">
        <v>1131</v>
      </c>
      <c r="G48" s="16" t="s">
        <v>719</v>
      </c>
      <c r="H48" s="18">
        <v>303.3</v>
      </c>
    </row>
    <row r="49" spans="3:8" ht="45" x14ac:dyDescent="0.25">
      <c r="C49" s="17" t="s">
        <v>539</v>
      </c>
      <c r="D49" s="16" t="s">
        <v>2548</v>
      </c>
      <c r="E49" s="16" t="s">
        <v>2186</v>
      </c>
      <c r="F49" s="16" t="s">
        <v>1519</v>
      </c>
      <c r="G49" s="16" t="s">
        <v>731</v>
      </c>
      <c r="H49" s="18">
        <v>303.27999999999997</v>
      </c>
    </row>
    <row r="50" spans="3:8" ht="45" x14ac:dyDescent="0.25">
      <c r="C50" s="17" t="s">
        <v>471</v>
      </c>
      <c r="D50" s="16" t="s">
        <v>2549</v>
      </c>
      <c r="E50" s="16" t="s">
        <v>1958</v>
      </c>
      <c r="F50" s="16" t="s">
        <v>739</v>
      </c>
      <c r="G50" s="16" t="s">
        <v>709</v>
      </c>
      <c r="H50" s="18">
        <v>299.3</v>
      </c>
    </row>
    <row r="51" spans="3:8" ht="45" x14ac:dyDescent="0.25">
      <c r="C51" s="17" t="s">
        <v>471</v>
      </c>
      <c r="D51" s="16" t="s">
        <v>2549</v>
      </c>
      <c r="E51" s="16" t="s">
        <v>1958</v>
      </c>
      <c r="F51" s="16" t="s">
        <v>1375</v>
      </c>
      <c r="G51" s="16" t="s">
        <v>711</v>
      </c>
      <c r="H51" s="18">
        <v>299.3</v>
      </c>
    </row>
    <row r="52" spans="3:8" ht="45" x14ac:dyDescent="0.25">
      <c r="C52" s="17" t="s">
        <v>613</v>
      </c>
      <c r="D52" s="16" t="s">
        <v>2550</v>
      </c>
      <c r="E52" s="16" t="s">
        <v>2302</v>
      </c>
      <c r="F52" s="16" t="s">
        <v>794</v>
      </c>
      <c r="G52" s="16" t="s">
        <v>713</v>
      </c>
      <c r="H52" s="18">
        <v>297.38</v>
      </c>
    </row>
    <row r="53" spans="3:8" ht="45" x14ac:dyDescent="0.25">
      <c r="C53" s="17" t="s">
        <v>613</v>
      </c>
      <c r="D53" s="16" t="s">
        <v>2550</v>
      </c>
      <c r="E53" s="16" t="s">
        <v>2302</v>
      </c>
      <c r="F53" s="16" t="s">
        <v>872</v>
      </c>
      <c r="G53" s="16" t="s">
        <v>757</v>
      </c>
      <c r="H53" s="18">
        <v>297.38</v>
      </c>
    </row>
    <row r="54" spans="3:8" ht="45" x14ac:dyDescent="0.25">
      <c r="C54" s="17" t="s">
        <v>448</v>
      </c>
      <c r="D54" s="16" t="s">
        <v>2551</v>
      </c>
      <c r="E54" s="16" t="s">
        <v>2052</v>
      </c>
      <c r="F54" s="16" t="s">
        <v>1383</v>
      </c>
      <c r="G54" s="16" t="s">
        <v>731</v>
      </c>
      <c r="H54" s="18">
        <v>293.27999999999997</v>
      </c>
    </row>
    <row r="55" spans="3:8" ht="45" x14ac:dyDescent="0.25">
      <c r="C55" s="17" t="s">
        <v>448</v>
      </c>
      <c r="D55" s="16" t="s">
        <v>2551</v>
      </c>
      <c r="E55" s="16" t="s">
        <v>2052</v>
      </c>
      <c r="F55" s="16" t="s">
        <v>1051</v>
      </c>
      <c r="G55" s="16" t="s">
        <v>707</v>
      </c>
      <c r="H55" s="18">
        <v>293.27999999999997</v>
      </c>
    </row>
    <row r="56" spans="3:8" ht="45" x14ac:dyDescent="0.25">
      <c r="C56" s="17" t="s">
        <v>187</v>
      </c>
      <c r="D56" s="16" t="s">
        <v>2552</v>
      </c>
      <c r="E56" s="16" t="s">
        <v>2323</v>
      </c>
      <c r="F56" s="16" t="s">
        <v>1403</v>
      </c>
      <c r="G56" s="16" t="s">
        <v>711</v>
      </c>
      <c r="H56" s="18">
        <v>291.39999999999998</v>
      </c>
    </row>
    <row r="57" spans="3:8" ht="45" x14ac:dyDescent="0.25">
      <c r="C57" s="17" t="s">
        <v>337</v>
      </c>
      <c r="D57" s="16" t="s">
        <v>2553</v>
      </c>
      <c r="E57" s="16" t="s">
        <v>2057</v>
      </c>
      <c r="F57" s="16" t="s">
        <v>1592</v>
      </c>
      <c r="G57" s="16" t="s">
        <v>707</v>
      </c>
      <c r="H57" s="18">
        <v>289.33999999999997</v>
      </c>
    </row>
    <row r="58" spans="3:8" ht="45" x14ac:dyDescent="0.25">
      <c r="C58" s="17" t="s">
        <v>337</v>
      </c>
      <c r="D58" s="16" t="s">
        <v>2553</v>
      </c>
      <c r="E58" s="16" t="s">
        <v>2057</v>
      </c>
      <c r="F58" s="16" t="s">
        <v>1576</v>
      </c>
      <c r="G58" s="16" t="s">
        <v>709</v>
      </c>
      <c r="H58" s="18">
        <v>289.33999999999997</v>
      </c>
    </row>
    <row r="59" spans="3:8" ht="45" x14ac:dyDescent="0.25">
      <c r="C59" s="17" t="s">
        <v>146</v>
      </c>
      <c r="D59" s="16" t="s">
        <v>2554</v>
      </c>
      <c r="E59" s="16" t="s">
        <v>1994</v>
      </c>
      <c r="F59" s="16" t="s">
        <v>723</v>
      </c>
      <c r="G59" s="16" t="s">
        <v>717</v>
      </c>
      <c r="H59" s="18">
        <v>285.32</v>
      </c>
    </row>
    <row r="60" spans="3:8" ht="45" x14ac:dyDescent="0.25">
      <c r="C60" s="17" t="s">
        <v>139</v>
      </c>
      <c r="D60" s="16" t="s">
        <v>2555</v>
      </c>
      <c r="E60" s="16" t="s">
        <v>2401</v>
      </c>
      <c r="F60" s="16" t="s">
        <v>1352</v>
      </c>
      <c r="G60" s="16" t="s">
        <v>746</v>
      </c>
      <c r="H60" s="18">
        <v>283.42</v>
      </c>
    </row>
    <row r="61" spans="3:8" ht="45" x14ac:dyDescent="0.25">
      <c r="C61" s="17" t="s">
        <v>184</v>
      </c>
      <c r="D61" s="16" t="s">
        <v>2556</v>
      </c>
      <c r="E61" s="16" t="s">
        <v>2167</v>
      </c>
      <c r="F61" s="16" t="s">
        <v>756</v>
      </c>
      <c r="G61" s="16" t="s">
        <v>757</v>
      </c>
      <c r="H61" s="18">
        <v>283.33999999999997</v>
      </c>
    </row>
    <row r="62" spans="3:8" ht="45" x14ac:dyDescent="0.25">
      <c r="C62" s="17" t="s">
        <v>666</v>
      </c>
      <c r="D62" s="16" t="s">
        <v>2557</v>
      </c>
      <c r="E62" s="16" t="s">
        <v>2340</v>
      </c>
      <c r="F62" s="16" t="s">
        <v>1080</v>
      </c>
      <c r="G62" s="16" t="s">
        <v>719</v>
      </c>
      <c r="H62" s="18">
        <v>283.32</v>
      </c>
    </row>
    <row r="63" spans="3:8" ht="45" x14ac:dyDescent="0.25">
      <c r="C63" s="17" t="s">
        <v>298</v>
      </c>
      <c r="D63" s="16" t="s">
        <v>2558</v>
      </c>
      <c r="E63" s="16" t="s">
        <v>2002</v>
      </c>
      <c r="F63" s="16" t="s">
        <v>1417</v>
      </c>
      <c r="G63" s="16" t="s">
        <v>715</v>
      </c>
      <c r="H63" s="18">
        <v>283.26</v>
      </c>
    </row>
    <row r="64" spans="3:8" ht="45" x14ac:dyDescent="0.25">
      <c r="C64" s="17" t="s">
        <v>342</v>
      </c>
      <c r="D64" s="16" t="s">
        <v>2559</v>
      </c>
      <c r="E64" s="16" t="s">
        <v>2141</v>
      </c>
      <c r="F64" s="16" t="s">
        <v>1179</v>
      </c>
      <c r="G64" s="16" t="s">
        <v>760</v>
      </c>
      <c r="H64" s="18">
        <v>281.36</v>
      </c>
    </row>
    <row r="65" spans="3:8" ht="45" x14ac:dyDescent="0.25">
      <c r="C65" s="17" t="s">
        <v>567</v>
      </c>
      <c r="D65" s="16" t="s">
        <v>2560</v>
      </c>
      <c r="E65" s="16" t="s">
        <v>2161</v>
      </c>
      <c r="F65" s="16" t="s">
        <v>873</v>
      </c>
      <c r="G65" s="16" t="s">
        <v>721</v>
      </c>
      <c r="H65" s="18">
        <v>279.42</v>
      </c>
    </row>
    <row r="66" spans="3:8" ht="45" x14ac:dyDescent="0.25">
      <c r="C66" s="17" t="s">
        <v>582</v>
      </c>
      <c r="D66" s="16" t="s">
        <v>2561</v>
      </c>
      <c r="E66" s="16" t="s">
        <v>1929</v>
      </c>
      <c r="F66" s="16" t="s">
        <v>785</v>
      </c>
      <c r="G66" s="16" t="s">
        <v>746</v>
      </c>
      <c r="H66" s="18">
        <v>277.42</v>
      </c>
    </row>
    <row r="67" spans="3:8" ht="45" x14ac:dyDescent="0.25">
      <c r="C67" s="17" t="s">
        <v>582</v>
      </c>
      <c r="D67" s="16" t="s">
        <v>2561</v>
      </c>
      <c r="E67" s="16" t="s">
        <v>1929</v>
      </c>
      <c r="F67" s="16" t="s">
        <v>806</v>
      </c>
      <c r="G67" s="16" t="s">
        <v>721</v>
      </c>
      <c r="H67" s="18">
        <v>277.42</v>
      </c>
    </row>
    <row r="68" spans="3:8" ht="45" x14ac:dyDescent="0.25">
      <c r="C68" s="17" t="s">
        <v>582</v>
      </c>
      <c r="D68" s="16" t="s">
        <v>2561</v>
      </c>
      <c r="E68" s="16" t="s">
        <v>1929</v>
      </c>
      <c r="F68" s="16" t="s">
        <v>1215</v>
      </c>
      <c r="G68" s="16" t="s">
        <v>731</v>
      </c>
      <c r="H68" s="18">
        <v>277.42</v>
      </c>
    </row>
    <row r="69" spans="3:8" ht="45" x14ac:dyDescent="0.25">
      <c r="C69" s="17" t="s">
        <v>449</v>
      </c>
      <c r="D69" s="16" t="s">
        <v>2562</v>
      </c>
      <c r="E69" s="16" t="s">
        <v>2180</v>
      </c>
      <c r="F69" s="16" t="s">
        <v>817</v>
      </c>
      <c r="G69" s="16" t="s">
        <v>746</v>
      </c>
      <c r="H69" s="18">
        <v>277.42</v>
      </c>
    </row>
    <row r="70" spans="3:8" ht="45" x14ac:dyDescent="0.25">
      <c r="C70" s="17" t="s">
        <v>602</v>
      </c>
      <c r="D70" s="16" t="s">
        <v>2563</v>
      </c>
      <c r="E70" s="16" t="s">
        <v>2318</v>
      </c>
      <c r="F70" s="16" t="s">
        <v>1382</v>
      </c>
      <c r="G70" s="16" t="s">
        <v>705</v>
      </c>
      <c r="H70" s="18">
        <v>277.32</v>
      </c>
    </row>
    <row r="71" spans="3:8" ht="45" x14ac:dyDescent="0.25">
      <c r="C71" s="17" t="s">
        <v>180</v>
      </c>
      <c r="D71" s="16" t="s">
        <v>2564</v>
      </c>
      <c r="E71" s="16" t="s">
        <v>2017</v>
      </c>
      <c r="F71" s="16" t="s">
        <v>860</v>
      </c>
      <c r="G71" s="16" t="s">
        <v>760</v>
      </c>
      <c r="H71" s="18">
        <v>275.39999999999998</v>
      </c>
    </row>
    <row r="72" spans="3:8" ht="45" x14ac:dyDescent="0.25">
      <c r="C72" s="17" t="s">
        <v>480</v>
      </c>
      <c r="D72" s="16" t="s">
        <v>2565</v>
      </c>
      <c r="E72" s="16" t="s">
        <v>2305</v>
      </c>
      <c r="F72" s="16" t="s">
        <v>1397</v>
      </c>
      <c r="G72" s="16" t="s">
        <v>719</v>
      </c>
      <c r="H72" s="18">
        <v>273.27999999999997</v>
      </c>
    </row>
    <row r="73" spans="3:8" ht="45" x14ac:dyDescent="0.25">
      <c r="C73" s="17" t="s">
        <v>658</v>
      </c>
      <c r="D73" s="16" t="s">
        <v>2566</v>
      </c>
      <c r="E73" s="16" t="s">
        <v>2395</v>
      </c>
      <c r="F73" s="16" t="s">
        <v>791</v>
      </c>
      <c r="G73" s="16" t="s">
        <v>705</v>
      </c>
      <c r="H73" s="18">
        <v>271.44</v>
      </c>
    </row>
    <row r="74" spans="3:8" ht="45" x14ac:dyDescent="0.25">
      <c r="C74" s="17" t="s">
        <v>434</v>
      </c>
      <c r="D74" s="16" t="s">
        <v>2567</v>
      </c>
      <c r="E74" s="16" t="s">
        <v>2325</v>
      </c>
      <c r="F74" s="16" t="s">
        <v>1169</v>
      </c>
      <c r="G74" s="16" t="s">
        <v>746</v>
      </c>
      <c r="H74" s="18">
        <v>271.39999999999998</v>
      </c>
    </row>
    <row r="75" spans="3:8" ht="45" x14ac:dyDescent="0.25">
      <c r="C75" s="17" t="s">
        <v>434</v>
      </c>
      <c r="D75" s="16" t="s">
        <v>2567</v>
      </c>
      <c r="E75" s="16" t="s">
        <v>2325</v>
      </c>
      <c r="F75" s="16" t="s">
        <v>782</v>
      </c>
      <c r="G75" s="16" t="s">
        <v>719</v>
      </c>
      <c r="H75" s="18">
        <v>271.39999999999998</v>
      </c>
    </row>
    <row r="76" spans="3:8" ht="45" x14ac:dyDescent="0.25">
      <c r="C76" s="17" t="s">
        <v>156</v>
      </c>
      <c r="D76" s="16" t="s">
        <v>2568</v>
      </c>
      <c r="E76" s="16" t="s">
        <v>1945</v>
      </c>
      <c r="F76" s="16" t="s">
        <v>1046</v>
      </c>
      <c r="G76" s="16" t="s">
        <v>731</v>
      </c>
      <c r="H76" s="18">
        <v>271.39999999999998</v>
      </c>
    </row>
    <row r="77" spans="3:8" ht="45" x14ac:dyDescent="0.25">
      <c r="C77" s="17" t="s">
        <v>691</v>
      </c>
      <c r="D77" s="16" t="s">
        <v>2569</v>
      </c>
      <c r="E77" s="16" t="s">
        <v>2425</v>
      </c>
      <c r="F77" s="16" t="s">
        <v>868</v>
      </c>
      <c r="G77" s="16" t="s">
        <v>717</v>
      </c>
      <c r="H77" s="18">
        <v>269.45999999999998</v>
      </c>
    </row>
    <row r="78" spans="3:8" ht="45" x14ac:dyDescent="0.25">
      <c r="C78" s="17" t="s">
        <v>115</v>
      </c>
      <c r="D78" s="16" t="s">
        <v>2570</v>
      </c>
      <c r="E78" s="16" t="s">
        <v>2054</v>
      </c>
      <c r="F78" s="16" t="s">
        <v>1095</v>
      </c>
      <c r="G78" s="16" t="s">
        <v>746</v>
      </c>
      <c r="H78" s="18">
        <v>269.36</v>
      </c>
    </row>
    <row r="79" spans="3:8" ht="45" x14ac:dyDescent="0.25">
      <c r="C79" s="17" t="s">
        <v>669</v>
      </c>
      <c r="D79" s="16" t="s">
        <v>2571</v>
      </c>
      <c r="E79" s="16" t="s">
        <v>2320</v>
      </c>
      <c r="F79" s="16" t="s">
        <v>1358</v>
      </c>
      <c r="G79" s="16" t="s">
        <v>709</v>
      </c>
      <c r="H79" s="18">
        <v>269.36</v>
      </c>
    </row>
    <row r="80" spans="3:8" ht="45" x14ac:dyDescent="0.25">
      <c r="C80" s="17" t="s">
        <v>115</v>
      </c>
      <c r="D80" s="16" t="s">
        <v>2570</v>
      </c>
      <c r="E80" s="16" t="s">
        <v>2054</v>
      </c>
      <c r="F80" s="16" t="s">
        <v>1159</v>
      </c>
      <c r="G80" s="16" t="s">
        <v>763</v>
      </c>
      <c r="H80" s="18">
        <v>269.36</v>
      </c>
    </row>
    <row r="81" spans="3:8" ht="45" x14ac:dyDescent="0.25">
      <c r="C81" s="17" t="s">
        <v>538</v>
      </c>
      <c r="D81" s="16" t="s">
        <v>2572</v>
      </c>
      <c r="E81" s="16" t="s">
        <v>2132</v>
      </c>
      <c r="F81" s="16" t="s">
        <v>720</v>
      </c>
      <c r="G81" s="16" t="s">
        <v>721</v>
      </c>
      <c r="H81" s="18">
        <v>269.33999999999997</v>
      </c>
    </row>
    <row r="82" spans="3:8" ht="45" x14ac:dyDescent="0.25">
      <c r="C82" s="17" t="s">
        <v>159</v>
      </c>
      <c r="D82" s="16" t="s">
        <v>2573</v>
      </c>
      <c r="E82" s="16" t="s">
        <v>2225</v>
      </c>
      <c r="F82" s="16" t="s">
        <v>1406</v>
      </c>
      <c r="G82" s="16" t="s">
        <v>713</v>
      </c>
      <c r="H82" s="18">
        <v>267.45999999999998</v>
      </c>
    </row>
    <row r="83" spans="3:8" ht="45" x14ac:dyDescent="0.25">
      <c r="C83" s="17" t="s">
        <v>416</v>
      </c>
      <c r="D83" s="16" t="s">
        <v>2574</v>
      </c>
      <c r="E83" s="16" t="s">
        <v>2042</v>
      </c>
      <c r="F83" s="16" t="s">
        <v>879</v>
      </c>
      <c r="G83" s="16" t="s">
        <v>711</v>
      </c>
      <c r="H83" s="18">
        <v>265.42</v>
      </c>
    </row>
    <row r="84" spans="3:8" ht="45" x14ac:dyDescent="0.25">
      <c r="C84" s="17" t="s">
        <v>419</v>
      </c>
      <c r="D84" s="16" t="s">
        <v>2575</v>
      </c>
      <c r="E84" s="16" t="s">
        <v>2334</v>
      </c>
      <c r="F84" s="16" t="s">
        <v>768</v>
      </c>
      <c r="G84" s="16" t="s">
        <v>731</v>
      </c>
      <c r="H84" s="18">
        <v>265.39999999999998</v>
      </c>
    </row>
    <row r="85" spans="3:8" ht="45" x14ac:dyDescent="0.25">
      <c r="C85" s="17" t="s">
        <v>208</v>
      </c>
      <c r="D85" s="16" t="s">
        <v>2576</v>
      </c>
      <c r="E85" s="16" t="s">
        <v>2029</v>
      </c>
      <c r="F85" s="16" t="s">
        <v>712</v>
      </c>
      <c r="G85" s="16" t="s">
        <v>713</v>
      </c>
      <c r="H85" s="18">
        <v>265.39999999999998</v>
      </c>
    </row>
    <row r="86" spans="3:8" ht="45" x14ac:dyDescent="0.25">
      <c r="C86" s="17" t="s">
        <v>660</v>
      </c>
      <c r="D86" s="16" t="s">
        <v>2577</v>
      </c>
      <c r="E86" s="16" t="s">
        <v>2294</v>
      </c>
      <c r="F86" s="16" t="s">
        <v>893</v>
      </c>
      <c r="G86" s="16" t="s">
        <v>705</v>
      </c>
      <c r="H86" s="18">
        <v>265.39999999999998</v>
      </c>
    </row>
    <row r="87" spans="3:8" ht="45" x14ac:dyDescent="0.25">
      <c r="C87" s="17" t="s">
        <v>345</v>
      </c>
      <c r="D87" s="16" t="s">
        <v>2578</v>
      </c>
      <c r="E87" s="16" t="s">
        <v>2350</v>
      </c>
      <c r="F87" s="16" t="s">
        <v>1158</v>
      </c>
      <c r="G87" s="16" t="s">
        <v>733</v>
      </c>
      <c r="H87" s="18">
        <v>265.36</v>
      </c>
    </row>
    <row r="88" spans="3:8" ht="45" x14ac:dyDescent="0.25">
      <c r="C88" s="17" t="s">
        <v>345</v>
      </c>
      <c r="D88" s="16" t="s">
        <v>2578</v>
      </c>
      <c r="E88" s="16" t="s">
        <v>2350</v>
      </c>
      <c r="F88" s="16" t="s">
        <v>1498</v>
      </c>
      <c r="G88" s="16" t="s">
        <v>721</v>
      </c>
      <c r="H88" s="18">
        <v>265.36</v>
      </c>
    </row>
    <row r="89" spans="3:8" ht="45" x14ac:dyDescent="0.25">
      <c r="C89" s="17" t="s">
        <v>414</v>
      </c>
      <c r="D89" s="16" t="s">
        <v>2523</v>
      </c>
      <c r="E89" s="16" t="s">
        <v>2336</v>
      </c>
      <c r="F89" s="16" t="s">
        <v>714</v>
      </c>
      <c r="G89" s="16" t="s">
        <v>715</v>
      </c>
      <c r="H89" s="18">
        <v>263.33999999999997</v>
      </c>
    </row>
    <row r="90" spans="3:8" ht="45" x14ac:dyDescent="0.25">
      <c r="C90" s="17" t="s">
        <v>694</v>
      </c>
      <c r="D90" s="16" t="s">
        <v>2579</v>
      </c>
      <c r="E90" s="16" t="s">
        <v>2430</v>
      </c>
      <c r="F90" s="16" t="s">
        <v>1145</v>
      </c>
      <c r="G90" s="16" t="s">
        <v>707</v>
      </c>
      <c r="H90" s="18">
        <v>261.45999999999998</v>
      </c>
    </row>
    <row r="91" spans="3:8" ht="45" x14ac:dyDescent="0.25">
      <c r="C91" s="17" t="s">
        <v>694</v>
      </c>
      <c r="D91" s="16" t="s">
        <v>2579</v>
      </c>
      <c r="E91" s="16" t="s">
        <v>2430</v>
      </c>
      <c r="F91" s="16" t="s">
        <v>992</v>
      </c>
      <c r="G91" s="16" t="s">
        <v>803</v>
      </c>
      <c r="H91" s="18">
        <v>261.45999999999998</v>
      </c>
    </row>
    <row r="92" spans="3:8" ht="45" x14ac:dyDescent="0.25">
      <c r="C92" s="17" t="s">
        <v>442</v>
      </c>
      <c r="D92" s="16" t="s">
        <v>2580</v>
      </c>
      <c r="E92" s="16" t="s">
        <v>2271</v>
      </c>
      <c r="F92" s="16" t="s">
        <v>1389</v>
      </c>
      <c r="G92" s="16" t="s">
        <v>763</v>
      </c>
      <c r="H92" s="18">
        <v>261.36</v>
      </c>
    </row>
    <row r="93" spans="3:8" ht="45" x14ac:dyDescent="0.25">
      <c r="C93" s="17" t="s">
        <v>369</v>
      </c>
      <c r="D93" s="16" t="s">
        <v>2581</v>
      </c>
      <c r="E93" s="16" t="s">
        <v>2322</v>
      </c>
      <c r="F93" s="16" t="s">
        <v>1362</v>
      </c>
      <c r="G93" s="16" t="s">
        <v>763</v>
      </c>
      <c r="H93" s="18">
        <v>259.39999999999998</v>
      </c>
    </row>
    <row r="94" spans="3:8" ht="45" x14ac:dyDescent="0.25">
      <c r="C94" s="17" t="s">
        <v>396</v>
      </c>
      <c r="D94" s="16" t="s">
        <v>2582</v>
      </c>
      <c r="E94" s="16" t="s">
        <v>2019</v>
      </c>
      <c r="F94" s="16" t="s">
        <v>750</v>
      </c>
      <c r="G94" s="16" t="s">
        <v>731</v>
      </c>
      <c r="H94" s="18">
        <v>259.39999999999998</v>
      </c>
    </row>
    <row r="95" spans="3:8" ht="45" x14ac:dyDescent="0.25">
      <c r="C95" s="17" t="s">
        <v>344</v>
      </c>
      <c r="D95" s="16" t="s">
        <v>2583</v>
      </c>
      <c r="E95" s="16" t="s">
        <v>1990</v>
      </c>
      <c r="F95" s="16" t="s">
        <v>1409</v>
      </c>
      <c r="G95" s="16" t="s">
        <v>746</v>
      </c>
      <c r="H95" s="18">
        <v>259.36</v>
      </c>
    </row>
    <row r="96" spans="3:8" ht="45" x14ac:dyDescent="0.25">
      <c r="C96" s="17" t="s">
        <v>422</v>
      </c>
      <c r="D96" s="16" t="s">
        <v>2584</v>
      </c>
      <c r="E96" s="16" t="s">
        <v>2218</v>
      </c>
      <c r="F96" s="16" t="s">
        <v>1501</v>
      </c>
      <c r="G96" s="16" t="s">
        <v>733</v>
      </c>
      <c r="H96" s="18">
        <v>257.44</v>
      </c>
    </row>
    <row r="97" spans="3:8" ht="45" x14ac:dyDescent="0.25">
      <c r="C97" s="17" t="s">
        <v>422</v>
      </c>
      <c r="D97" s="16" t="s">
        <v>2584</v>
      </c>
      <c r="E97" s="16" t="s">
        <v>2218</v>
      </c>
      <c r="F97" s="16" t="s">
        <v>1143</v>
      </c>
      <c r="G97" s="16" t="s">
        <v>711</v>
      </c>
      <c r="H97" s="18">
        <v>257.44</v>
      </c>
    </row>
    <row r="98" spans="3:8" ht="45" x14ac:dyDescent="0.25">
      <c r="C98" s="17" t="s">
        <v>154</v>
      </c>
      <c r="D98" s="16" t="s">
        <v>2585</v>
      </c>
      <c r="E98" s="16" t="s">
        <v>1932</v>
      </c>
      <c r="F98" s="16" t="s">
        <v>1461</v>
      </c>
      <c r="G98" s="16" t="s">
        <v>719</v>
      </c>
      <c r="H98" s="18">
        <v>257.42</v>
      </c>
    </row>
    <row r="99" spans="3:8" ht="30" x14ac:dyDescent="0.25">
      <c r="C99" s="17" t="s">
        <v>551</v>
      </c>
      <c r="D99" s="16" t="s">
        <v>2586</v>
      </c>
      <c r="E99" s="16" t="s">
        <v>1999</v>
      </c>
      <c r="F99" s="16" t="s">
        <v>1092</v>
      </c>
      <c r="G99" s="16" t="s">
        <v>709</v>
      </c>
      <c r="H99" s="18">
        <v>257.33999999999997</v>
      </c>
    </row>
    <row r="100" spans="3:8" ht="45" x14ac:dyDescent="0.25">
      <c r="C100" s="17" t="s">
        <v>402</v>
      </c>
      <c r="D100" s="16" t="s">
        <v>2587</v>
      </c>
      <c r="E100" s="16" t="s">
        <v>2399</v>
      </c>
      <c r="F100" s="16" t="s">
        <v>932</v>
      </c>
      <c r="G100" s="16" t="s">
        <v>713</v>
      </c>
      <c r="H100" s="18">
        <v>255.42</v>
      </c>
    </row>
    <row r="101" spans="3:8" ht="45" x14ac:dyDescent="0.25">
      <c r="C101" s="17" t="s">
        <v>306</v>
      </c>
      <c r="D101" s="16" t="s">
        <v>2588</v>
      </c>
      <c r="E101" s="16" t="s">
        <v>2098</v>
      </c>
      <c r="F101" s="16" t="s">
        <v>1342</v>
      </c>
      <c r="G101" s="16" t="s">
        <v>715</v>
      </c>
      <c r="H101" s="18">
        <v>253.46</v>
      </c>
    </row>
    <row r="102" spans="3:8" ht="45" x14ac:dyDescent="0.25">
      <c r="C102" s="17" t="s">
        <v>127</v>
      </c>
      <c r="D102" s="16" t="s">
        <v>2589</v>
      </c>
      <c r="E102" s="16" t="s">
        <v>2009</v>
      </c>
      <c r="F102" s="16" t="s">
        <v>1448</v>
      </c>
      <c r="G102" s="16" t="s">
        <v>803</v>
      </c>
      <c r="H102" s="18">
        <v>253.38</v>
      </c>
    </row>
    <row r="103" spans="3:8" ht="45" x14ac:dyDescent="0.25">
      <c r="C103" s="17" t="s">
        <v>258</v>
      </c>
      <c r="D103" s="16" t="s">
        <v>2590</v>
      </c>
      <c r="E103" s="16" t="s">
        <v>1998</v>
      </c>
      <c r="F103" s="16" t="s">
        <v>1380</v>
      </c>
      <c r="G103" s="16" t="s">
        <v>715</v>
      </c>
      <c r="H103" s="18">
        <v>253.36</v>
      </c>
    </row>
    <row r="104" spans="3:8" ht="45" x14ac:dyDescent="0.25">
      <c r="C104" s="17" t="s">
        <v>222</v>
      </c>
      <c r="D104" s="16" t="s">
        <v>2526</v>
      </c>
      <c r="E104" s="16" t="s">
        <v>2107</v>
      </c>
      <c r="F104" s="16" t="s">
        <v>1400</v>
      </c>
      <c r="G104" s="16" t="s">
        <v>713</v>
      </c>
      <c r="H104" s="18">
        <v>253.36</v>
      </c>
    </row>
    <row r="105" spans="3:8" ht="45" x14ac:dyDescent="0.25">
      <c r="C105" s="17" t="s">
        <v>222</v>
      </c>
      <c r="D105" s="16" t="s">
        <v>2526</v>
      </c>
      <c r="E105" s="16" t="s">
        <v>2107</v>
      </c>
      <c r="F105" s="16" t="s">
        <v>864</v>
      </c>
      <c r="G105" s="16" t="s">
        <v>763</v>
      </c>
      <c r="H105" s="18">
        <v>253.36</v>
      </c>
    </row>
    <row r="106" spans="3:8" ht="45" x14ac:dyDescent="0.25">
      <c r="C106" s="17" t="s">
        <v>222</v>
      </c>
      <c r="D106" s="16" t="s">
        <v>2526</v>
      </c>
      <c r="E106" s="16" t="s">
        <v>2107</v>
      </c>
      <c r="F106" s="16" t="s">
        <v>1186</v>
      </c>
      <c r="G106" s="16" t="s">
        <v>717</v>
      </c>
      <c r="H106" s="18">
        <v>253.36</v>
      </c>
    </row>
    <row r="107" spans="3:8" ht="45" x14ac:dyDescent="0.25">
      <c r="C107" s="17" t="s">
        <v>119</v>
      </c>
      <c r="D107" s="16" t="s">
        <v>2591</v>
      </c>
      <c r="E107" s="16" t="s">
        <v>2246</v>
      </c>
      <c r="F107" s="16" t="s">
        <v>1366</v>
      </c>
      <c r="G107" s="16" t="s">
        <v>733</v>
      </c>
      <c r="H107" s="18">
        <v>251.52</v>
      </c>
    </row>
    <row r="108" spans="3:8" ht="45" x14ac:dyDescent="0.25">
      <c r="C108" s="17" t="s">
        <v>591</v>
      </c>
      <c r="D108" s="16" t="s">
        <v>2592</v>
      </c>
      <c r="E108" s="16" t="s">
        <v>1995</v>
      </c>
      <c r="F108" s="16" t="s">
        <v>744</v>
      </c>
      <c r="G108" s="16" t="s">
        <v>733</v>
      </c>
      <c r="H108" s="18">
        <v>249.46</v>
      </c>
    </row>
    <row r="109" spans="3:8" ht="45" x14ac:dyDescent="0.25">
      <c r="C109" s="17" t="s">
        <v>229</v>
      </c>
      <c r="D109" s="16" t="s">
        <v>2593</v>
      </c>
      <c r="E109" s="16" t="s">
        <v>2198</v>
      </c>
      <c r="F109" s="16" t="s">
        <v>1136</v>
      </c>
      <c r="G109" s="16" t="s">
        <v>709</v>
      </c>
      <c r="H109" s="18">
        <v>249.32</v>
      </c>
    </row>
    <row r="110" spans="3:8" ht="45" x14ac:dyDescent="0.25">
      <c r="C110" s="17" t="s">
        <v>599</v>
      </c>
      <c r="D110" s="16" t="s">
        <v>2594</v>
      </c>
      <c r="E110" s="16" t="s">
        <v>2181</v>
      </c>
      <c r="F110" s="16" t="s">
        <v>897</v>
      </c>
      <c r="G110" s="16" t="s">
        <v>803</v>
      </c>
      <c r="H110" s="18">
        <v>247.4</v>
      </c>
    </row>
    <row r="111" spans="3:8" ht="45" x14ac:dyDescent="0.25">
      <c r="C111" s="17" t="s">
        <v>130</v>
      </c>
      <c r="D111" s="16" t="s">
        <v>2595</v>
      </c>
      <c r="E111" s="16" t="s">
        <v>1957</v>
      </c>
      <c r="F111" s="16" t="s">
        <v>1448</v>
      </c>
      <c r="G111" s="16" t="s">
        <v>803</v>
      </c>
      <c r="H111" s="18">
        <v>247.32</v>
      </c>
    </row>
    <row r="112" spans="3:8" ht="45" x14ac:dyDescent="0.25">
      <c r="C112" s="17" t="s">
        <v>130</v>
      </c>
      <c r="D112" s="16" t="s">
        <v>2595</v>
      </c>
      <c r="E112" s="16" t="s">
        <v>1957</v>
      </c>
      <c r="F112" s="16" t="s">
        <v>1050</v>
      </c>
      <c r="G112" s="16" t="s">
        <v>733</v>
      </c>
      <c r="H112" s="18">
        <v>247.32</v>
      </c>
    </row>
    <row r="113" spans="3:8" ht="45" x14ac:dyDescent="0.25">
      <c r="C113" s="17" t="s">
        <v>130</v>
      </c>
      <c r="D113" s="16" t="s">
        <v>2595</v>
      </c>
      <c r="E113" s="16" t="s">
        <v>1957</v>
      </c>
      <c r="F113" s="16" t="s">
        <v>1368</v>
      </c>
      <c r="G113" s="16" t="s">
        <v>715</v>
      </c>
      <c r="H113" s="18">
        <v>247.32</v>
      </c>
    </row>
    <row r="114" spans="3:8" ht="45" x14ac:dyDescent="0.25">
      <c r="C114" s="17" t="s">
        <v>610</v>
      </c>
      <c r="D114" s="16" t="s">
        <v>2596</v>
      </c>
      <c r="E114" s="16" t="s">
        <v>2085</v>
      </c>
      <c r="F114" s="16" t="s">
        <v>732</v>
      </c>
      <c r="G114" s="16" t="s">
        <v>733</v>
      </c>
      <c r="H114" s="18">
        <v>245.48</v>
      </c>
    </row>
    <row r="115" spans="3:8" ht="45" x14ac:dyDescent="0.25">
      <c r="C115" s="17" t="s">
        <v>376</v>
      </c>
      <c r="D115" s="16" t="s">
        <v>2597</v>
      </c>
      <c r="E115" s="16" t="s">
        <v>2377</v>
      </c>
      <c r="F115" s="16" t="s">
        <v>1462</v>
      </c>
      <c r="G115" s="16" t="s">
        <v>721</v>
      </c>
      <c r="H115" s="18">
        <v>245.44</v>
      </c>
    </row>
    <row r="116" spans="3:8" ht="45" x14ac:dyDescent="0.25">
      <c r="C116" s="17" t="s">
        <v>263</v>
      </c>
      <c r="D116" s="16" t="s">
        <v>2598</v>
      </c>
      <c r="E116" s="16" t="s">
        <v>1980</v>
      </c>
      <c r="F116" s="16" t="s">
        <v>1104</v>
      </c>
      <c r="G116" s="16" t="s">
        <v>760</v>
      </c>
      <c r="H116" s="18">
        <v>245.42</v>
      </c>
    </row>
    <row r="117" spans="3:8" ht="45" x14ac:dyDescent="0.25">
      <c r="C117" s="17" t="s">
        <v>360</v>
      </c>
      <c r="D117" s="16" t="s">
        <v>2599</v>
      </c>
      <c r="E117" s="16" t="s">
        <v>2036</v>
      </c>
      <c r="F117" s="16" t="s">
        <v>787</v>
      </c>
      <c r="G117" s="16" t="s">
        <v>760</v>
      </c>
      <c r="H117" s="18">
        <v>245.38</v>
      </c>
    </row>
    <row r="118" spans="3:8" ht="45" x14ac:dyDescent="0.25">
      <c r="C118" s="17" t="s">
        <v>671</v>
      </c>
      <c r="D118" s="16" t="s">
        <v>2600</v>
      </c>
      <c r="E118" s="16" t="s">
        <v>2480</v>
      </c>
      <c r="F118" s="16" t="s">
        <v>942</v>
      </c>
      <c r="G118" s="16" t="s">
        <v>733</v>
      </c>
      <c r="H118" s="18">
        <v>243.52</v>
      </c>
    </row>
    <row r="119" spans="3:8" ht="45" x14ac:dyDescent="0.25">
      <c r="C119" s="17" t="s">
        <v>456</v>
      </c>
      <c r="D119" s="16" t="s">
        <v>2601</v>
      </c>
      <c r="E119" s="16" t="s">
        <v>2295</v>
      </c>
      <c r="F119" s="16" t="s">
        <v>945</v>
      </c>
      <c r="G119" s="16" t="s">
        <v>746</v>
      </c>
      <c r="H119" s="18">
        <v>243.4</v>
      </c>
    </row>
    <row r="120" spans="3:8" ht="45" x14ac:dyDescent="0.25">
      <c r="C120" s="17" t="s">
        <v>595</v>
      </c>
      <c r="D120" s="16" t="s">
        <v>2602</v>
      </c>
      <c r="E120" s="16" t="s">
        <v>2258</v>
      </c>
      <c r="F120" s="16" t="s">
        <v>775</v>
      </c>
      <c r="G120" s="16" t="s">
        <v>763</v>
      </c>
      <c r="H120" s="18">
        <v>241.48</v>
      </c>
    </row>
    <row r="121" spans="3:8" ht="45" x14ac:dyDescent="0.25">
      <c r="C121" s="17" t="s">
        <v>673</v>
      </c>
      <c r="D121" s="16" t="s">
        <v>2603</v>
      </c>
      <c r="E121" s="16" t="s">
        <v>2400</v>
      </c>
      <c r="F121" s="16" t="s">
        <v>1388</v>
      </c>
      <c r="G121" s="16" t="s">
        <v>707</v>
      </c>
      <c r="H121" s="18">
        <v>241.42</v>
      </c>
    </row>
    <row r="122" spans="3:8" ht="45" x14ac:dyDescent="0.25">
      <c r="C122" s="17" t="s">
        <v>351</v>
      </c>
      <c r="D122" s="16" t="s">
        <v>2604</v>
      </c>
      <c r="E122" s="16" t="s">
        <v>1968</v>
      </c>
      <c r="F122" s="16" t="s">
        <v>1068</v>
      </c>
      <c r="G122" s="16" t="s">
        <v>763</v>
      </c>
      <c r="H122" s="18">
        <v>241.38</v>
      </c>
    </row>
    <row r="123" spans="3:8" ht="45" x14ac:dyDescent="0.25">
      <c r="C123" s="17" t="s">
        <v>351</v>
      </c>
      <c r="D123" s="16" t="s">
        <v>2604</v>
      </c>
      <c r="E123" s="16" t="s">
        <v>1968</v>
      </c>
      <c r="F123" s="16" t="s">
        <v>796</v>
      </c>
      <c r="G123" s="16" t="s">
        <v>711</v>
      </c>
      <c r="H123" s="18">
        <v>241.38</v>
      </c>
    </row>
    <row r="124" spans="3:8" ht="30" x14ac:dyDescent="0.25">
      <c r="C124" s="17" t="s">
        <v>521</v>
      </c>
      <c r="D124" s="16" t="s">
        <v>2605</v>
      </c>
      <c r="E124" s="16" t="s">
        <v>1944</v>
      </c>
      <c r="F124" s="16" t="s">
        <v>735</v>
      </c>
      <c r="G124" s="16" t="s">
        <v>717</v>
      </c>
      <c r="H124" s="18">
        <v>239.46</v>
      </c>
    </row>
    <row r="125" spans="3:8" ht="45" x14ac:dyDescent="0.25">
      <c r="C125" s="17" t="s">
        <v>273</v>
      </c>
      <c r="D125" s="16" t="s">
        <v>2606</v>
      </c>
      <c r="E125" s="16" t="s">
        <v>2136</v>
      </c>
      <c r="F125" s="16" t="s">
        <v>1101</v>
      </c>
      <c r="G125" s="16" t="s">
        <v>705</v>
      </c>
      <c r="H125" s="18">
        <v>239.42</v>
      </c>
    </row>
    <row r="126" spans="3:8" ht="45" x14ac:dyDescent="0.25">
      <c r="C126" s="17" t="s">
        <v>123</v>
      </c>
      <c r="D126" s="16" t="s">
        <v>2607</v>
      </c>
      <c r="E126" s="16" t="s">
        <v>2243</v>
      </c>
      <c r="F126" s="16" t="s">
        <v>1456</v>
      </c>
      <c r="G126" s="16" t="s">
        <v>711</v>
      </c>
      <c r="H126" s="18">
        <v>239.4</v>
      </c>
    </row>
    <row r="127" spans="3:8" ht="45" x14ac:dyDescent="0.25">
      <c r="C127" s="17" t="s">
        <v>267</v>
      </c>
      <c r="D127" s="16" t="s">
        <v>2608</v>
      </c>
      <c r="E127" s="16" t="s">
        <v>2134</v>
      </c>
      <c r="F127" s="16" t="s">
        <v>1194</v>
      </c>
      <c r="G127" s="16" t="s">
        <v>707</v>
      </c>
      <c r="H127" s="18">
        <v>239.36</v>
      </c>
    </row>
    <row r="128" spans="3:8" ht="45" x14ac:dyDescent="0.25">
      <c r="C128" s="17" t="s">
        <v>380</v>
      </c>
      <c r="D128" s="16" t="s">
        <v>2609</v>
      </c>
      <c r="E128" s="16" t="s">
        <v>2163</v>
      </c>
      <c r="F128" s="16" t="s">
        <v>730</v>
      </c>
      <c r="G128" s="16" t="s">
        <v>731</v>
      </c>
      <c r="H128" s="18">
        <v>237.46</v>
      </c>
    </row>
    <row r="129" spans="3:8" ht="45" x14ac:dyDescent="0.25">
      <c r="C129" s="17" t="s">
        <v>432</v>
      </c>
      <c r="D129" s="16" t="s">
        <v>2610</v>
      </c>
      <c r="E129" s="16" t="s">
        <v>2076</v>
      </c>
      <c r="F129" s="16" t="s">
        <v>1100</v>
      </c>
      <c r="G129" s="16" t="s">
        <v>757</v>
      </c>
      <c r="H129" s="18">
        <v>237.44</v>
      </c>
    </row>
    <row r="130" spans="3:8" ht="45" x14ac:dyDescent="0.25">
      <c r="C130" s="17" t="s">
        <v>100</v>
      </c>
      <c r="D130" s="16" t="s">
        <v>2611</v>
      </c>
      <c r="E130" s="16" t="s">
        <v>2304</v>
      </c>
      <c r="F130" s="16" t="s">
        <v>1496</v>
      </c>
      <c r="G130" s="16" t="s">
        <v>763</v>
      </c>
      <c r="H130" s="18">
        <v>237.36</v>
      </c>
    </row>
    <row r="131" spans="3:8" ht="45" x14ac:dyDescent="0.25">
      <c r="C131" s="17" t="s">
        <v>100</v>
      </c>
      <c r="D131" s="16" t="s">
        <v>2611</v>
      </c>
      <c r="E131" s="16" t="s">
        <v>2304</v>
      </c>
      <c r="F131" s="16" t="s">
        <v>1453</v>
      </c>
      <c r="G131" s="16" t="s">
        <v>713</v>
      </c>
      <c r="H131" s="18">
        <v>237.36</v>
      </c>
    </row>
    <row r="132" spans="3:8" ht="45" x14ac:dyDescent="0.25">
      <c r="C132" s="17" t="s">
        <v>683</v>
      </c>
      <c r="D132" s="16" t="s">
        <v>2612</v>
      </c>
      <c r="E132" s="16" t="s">
        <v>2474</v>
      </c>
      <c r="F132" s="16" t="s">
        <v>781</v>
      </c>
      <c r="G132" s="16" t="s">
        <v>733</v>
      </c>
      <c r="H132" s="18">
        <v>235.54</v>
      </c>
    </row>
    <row r="133" spans="3:8" ht="30" x14ac:dyDescent="0.25">
      <c r="C133" s="17" t="s">
        <v>486</v>
      </c>
      <c r="D133" s="16" t="s">
        <v>2613</v>
      </c>
      <c r="E133" s="16" t="s">
        <v>2144</v>
      </c>
      <c r="F133" s="16" t="s">
        <v>1051</v>
      </c>
      <c r="G133" s="16" t="s">
        <v>707</v>
      </c>
      <c r="H133" s="18">
        <v>235.42</v>
      </c>
    </row>
    <row r="134" spans="3:8" ht="45" x14ac:dyDescent="0.25">
      <c r="C134" s="17" t="s">
        <v>142</v>
      </c>
      <c r="D134" s="16" t="s">
        <v>2614</v>
      </c>
      <c r="E134" s="16" t="s">
        <v>2154</v>
      </c>
      <c r="F134" s="16" t="s">
        <v>1046</v>
      </c>
      <c r="G134" s="16" t="s">
        <v>731</v>
      </c>
      <c r="H134" s="18">
        <v>235.4</v>
      </c>
    </row>
    <row r="135" spans="3:8" ht="45" x14ac:dyDescent="0.25">
      <c r="C135" s="17" t="s">
        <v>142</v>
      </c>
      <c r="D135" s="16" t="s">
        <v>2614</v>
      </c>
      <c r="E135" s="16" t="s">
        <v>2154</v>
      </c>
      <c r="F135" s="16" t="s">
        <v>1123</v>
      </c>
      <c r="G135" s="16" t="s">
        <v>711</v>
      </c>
      <c r="H135" s="18">
        <v>235.4</v>
      </c>
    </row>
    <row r="136" spans="3:8" ht="45" x14ac:dyDescent="0.25">
      <c r="C136" s="17" t="s">
        <v>421</v>
      </c>
      <c r="D136" s="16" t="s">
        <v>2615</v>
      </c>
      <c r="E136" s="16" t="s">
        <v>2223</v>
      </c>
      <c r="F136" s="16" t="s">
        <v>728</v>
      </c>
      <c r="G136" s="16" t="s">
        <v>711</v>
      </c>
      <c r="H136" s="18">
        <v>233.56</v>
      </c>
    </row>
    <row r="137" spans="3:8" ht="45" x14ac:dyDescent="0.25">
      <c r="C137" s="17" t="s">
        <v>508</v>
      </c>
      <c r="D137" s="16" t="s">
        <v>2616</v>
      </c>
      <c r="E137" s="16" t="s">
        <v>2210</v>
      </c>
      <c r="F137" s="16" t="s">
        <v>1188</v>
      </c>
      <c r="G137" s="16" t="s">
        <v>803</v>
      </c>
      <c r="H137" s="18">
        <v>233.4</v>
      </c>
    </row>
    <row r="138" spans="3:8" ht="45" x14ac:dyDescent="0.25">
      <c r="C138" s="17" t="s">
        <v>314</v>
      </c>
      <c r="D138" s="16" t="s">
        <v>2617</v>
      </c>
      <c r="E138" s="16" t="s">
        <v>2342</v>
      </c>
      <c r="F138" s="16" t="s">
        <v>919</v>
      </c>
      <c r="G138" s="16" t="s">
        <v>705</v>
      </c>
      <c r="H138" s="18">
        <v>233.38</v>
      </c>
    </row>
    <row r="139" spans="3:8" ht="45" x14ac:dyDescent="0.25">
      <c r="C139" s="17" t="s">
        <v>546</v>
      </c>
      <c r="D139" s="16" t="s">
        <v>2618</v>
      </c>
      <c r="E139" s="16" t="s">
        <v>2358</v>
      </c>
      <c r="F139" s="16" t="s">
        <v>817</v>
      </c>
      <c r="G139" s="16" t="s">
        <v>746</v>
      </c>
      <c r="H139" s="18">
        <v>233.38</v>
      </c>
    </row>
    <row r="140" spans="3:8" ht="45" x14ac:dyDescent="0.25">
      <c r="C140" s="17" t="s">
        <v>612</v>
      </c>
      <c r="D140" s="16" t="s">
        <v>2619</v>
      </c>
      <c r="E140" s="16" t="s">
        <v>1915</v>
      </c>
      <c r="F140" s="16" t="s">
        <v>722</v>
      </c>
      <c r="G140" s="16" t="s">
        <v>713</v>
      </c>
      <c r="H140" s="18">
        <v>231.48</v>
      </c>
    </row>
    <row r="141" spans="3:8" ht="30" x14ac:dyDescent="0.25">
      <c r="C141" s="17" t="s">
        <v>158</v>
      </c>
      <c r="D141" s="16" t="s">
        <v>2620</v>
      </c>
      <c r="E141" s="16" t="s">
        <v>2102</v>
      </c>
      <c r="F141" s="16" t="s">
        <v>1445</v>
      </c>
      <c r="G141" s="16" t="s">
        <v>713</v>
      </c>
      <c r="H141" s="18">
        <v>231.46</v>
      </c>
    </row>
    <row r="142" spans="3:8" ht="45" x14ac:dyDescent="0.25">
      <c r="C142" s="17" t="s">
        <v>387</v>
      </c>
      <c r="D142" s="16" t="s">
        <v>2621</v>
      </c>
      <c r="E142" s="16" t="s">
        <v>2382</v>
      </c>
      <c r="F142" s="16" t="s">
        <v>1147</v>
      </c>
      <c r="G142" s="16" t="s">
        <v>731</v>
      </c>
      <c r="H142" s="18">
        <v>231.42</v>
      </c>
    </row>
    <row r="143" spans="3:8" ht="45" x14ac:dyDescent="0.25">
      <c r="C143" s="17" t="s">
        <v>603</v>
      </c>
      <c r="D143" s="16" t="s">
        <v>2622</v>
      </c>
      <c r="E143" s="16" t="s">
        <v>2333</v>
      </c>
      <c r="F143" s="16" t="s">
        <v>1152</v>
      </c>
      <c r="G143" s="16" t="s">
        <v>719</v>
      </c>
      <c r="H143" s="18">
        <v>231.36</v>
      </c>
    </row>
    <row r="144" spans="3:8" ht="45" x14ac:dyDescent="0.25">
      <c r="C144" s="17" t="s">
        <v>271</v>
      </c>
      <c r="D144" s="16" t="s">
        <v>2623</v>
      </c>
      <c r="E144" s="16" t="s">
        <v>2108</v>
      </c>
      <c r="F144" s="16" t="s">
        <v>1370</v>
      </c>
      <c r="G144" s="16" t="s">
        <v>715</v>
      </c>
      <c r="H144" s="18">
        <v>229.48</v>
      </c>
    </row>
    <row r="145" spans="3:8" ht="45" x14ac:dyDescent="0.25">
      <c r="C145" s="17" t="s">
        <v>320</v>
      </c>
      <c r="D145" s="16" t="s">
        <v>2624</v>
      </c>
      <c r="E145" s="16" t="s">
        <v>2384</v>
      </c>
      <c r="F145" s="16" t="s">
        <v>1528</v>
      </c>
      <c r="G145" s="16" t="s">
        <v>731</v>
      </c>
      <c r="H145" s="18">
        <v>229.46</v>
      </c>
    </row>
    <row r="146" spans="3:8" ht="45" x14ac:dyDescent="0.25">
      <c r="C146" s="17" t="s">
        <v>423</v>
      </c>
      <c r="D146" s="16" t="s">
        <v>2625</v>
      </c>
      <c r="E146" s="16" t="s">
        <v>2192</v>
      </c>
      <c r="F146" s="16" t="s">
        <v>1387</v>
      </c>
      <c r="G146" s="16" t="s">
        <v>731</v>
      </c>
      <c r="H146" s="18">
        <v>229.38</v>
      </c>
    </row>
    <row r="147" spans="3:8" ht="30" x14ac:dyDescent="0.25">
      <c r="C147" s="17" t="s">
        <v>286</v>
      </c>
      <c r="D147" s="16" t="s">
        <v>2626</v>
      </c>
      <c r="E147" s="16" t="s">
        <v>2129</v>
      </c>
      <c r="F147" s="16" t="s">
        <v>1362</v>
      </c>
      <c r="G147" s="16" t="s">
        <v>763</v>
      </c>
      <c r="H147" s="18">
        <v>229.38</v>
      </c>
    </row>
    <row r="148" spans="3:8" ht="45" x14ac:dyDescent="0.25">
      <c r="C148" s="17" t="s">
        <v>682</v>
      </c>
      <c r="D148" s="16" t="s">
        <v>2627</v>
      </c>
      <c r="E148" s="16" t="s">
        <v>2441</v>
      </c>
      <c r="F148" s="16" t="s">
        <v>1384</v>
      </c>
      <c r="G148" s="16" t="s">
        <v>711</v>
      </c>
      <c r="H148" s="18">
        <v>227.5</v>
      </c>
    </row>
    <row r="149" spans="3:8" ht="45" x14ac:dyDescent="0.25">
      <c r="C149" s="17" t="s">
        <v>547</v>
      </c>
      <c r="D149" s="16" t="s">
        <v>2628</v>
      </c>
      <c r="E149" s="16" t="s">
        <v>2070</v>
      </c>
      <c r="F149" s="16" t="s">
        <v>1400</v>
      </c>
      <c r="G149" s="16" t="s">
        <v>713</v>
      </c>
      <c r="H149" s="18">
        <v>227.42</v>
      </c>
    </row>
    <row r="150" spans="3:8" ht="45" x14ac:dyDescent="0.25">
      <c r="C150" s="17" t="s">
        <v>213</v>
      </c>
      <c r="D150" s="16" t="s">
        <v>2629</v>
      </c>
      <c r="E150" s="16" t="s">
        <v>2151</v>
      </c>
      <c r="F150" s="16" t="s">
        <v>1368</v>
      </c>
      <c r="G150" s="16" t="s">
        <v>715</v>
      </c>
      <c r="H150" s="18">
        <v>227.42</v>
      </c>
    </row>
    <row r="151" spans="3:8" ht="45" x14ac:dyDescent="0.25">
      <c r="C151" s="17" t="s">
        <v>507</v>
      </c>
      <c r="D151" s="16" t="s">
        <v>2630</v>
      </c>
      <c r="E151" s="16" t="s">
        <v>2259</v>
      </c>
      <c r="F151" s="16" t="s">
        <v>1393</v>
      </c>
      <c r="G151" s="16" t="s">
        <v>721</v>
      </c>
      <c r="H151" s="18">
        <v>225.46</v>
      </c>
    </row>
    <row r="152" spans="3:8" ht="45" x14ac:dyDescent="0.25">
      <c r="C152" s="17" t="s">
        <v>356</v>
      </c>
      <c r="D152" s="16" t="s">
        <v>2631</v>
      </c>
      <c r="E152" s="16" t="s">
        <v>2020</v>
      </c>
      <c r="F152" s="16" t="s">
        <v>1476</v>
      </c>
      <c r="G152" s="16" t="s">
        <v>713</v>
      </c>
      <c r="H152" s="18">
        <v>225.4</v>
      </c>
    </row>
    <row r="153" spans="3:8" ht="45" x14ac:dyDescent="0.25">
      <c r="C153" s="17" t="s">
        <v>628</v>
      </c>
      <c r="D153" s="16" t="s">
        <v>2632</v>
      </c>
      <c r="E153" s="16" t="s">
        <v>2472</v>
      </c>
      <c r="F153" s="16" t="s">
        <v>1085</v>
      </c>
      <c r="G153" s="16" t="s">
        <v>713</v>
      </c>
      <c r="H153" s="18">
        <v>223.5</v>
      </c>
    </row>
    <row r="154" spans="3:8" ht="45" x14ac:dyDescent="0.25">
      <c r="C154" s="17" t="s">
        <v>334</v>
      </c>
      <c r="D154" s="16" t="s">
        <v>2633</v>
      </c>
      <c r="E154" s="16" t="s">
        <v>2139</v>
      </c>
      <c r="F154" s="16" t="s">
        <v>881</v>
      </c>
      <c r="G154" s="16" t="s">
        <v>746</v>
      </c>
      <c r="H154" s="18">
        <v>223.48</v>
      </c>
    </row>
    <row r="155" spans="3:8" ht="45" x14ac:dyDescent="0.25">
      <c r="C155" s="17" t="s">
        <v>679</v>
      </c>
      <c r="D155" s="16" t="s">
        <v>2634</v>
      </c>
      <c r="E155" s="16" t="s">
        <v>2378</v>
      </c>
      <c r="F155" s="16" t="s">
        <v>730</v>
      </c>
      <c r="G155" s="16" t="s">
        <v>731</v>
      </c>
      <c r="H155" s="18">
        <v>223.46</v>
      </c>
    </row>
    <row r="156" spans="3:8" ht="30" x14ac:dyDescent="0.25">
      <c r="C156" s="17" t="s">
        <v>626</v>
      </c>
      <c r="D156" s="16" t="s">
        <v>2522</v>
      </c>
      <c r="E156" s="16" t="s">
        <v>2292</v>
      </c>
      <c r="F156" s="16" t="s">
        <v>815</v>
      </c>
      <c r="G156" s="16" t="s">
        <v>763</v>
      </c>
      <c r="H156" s="18">
        <v>221.55</v>
      </c>
    </row>
    <row r="157" spans="3:8" ht="30" x14ac:dyDescent="0.25">
      <c r="C157" s="17" t="s">
        <v>626</v>
      </c>
      <c r="D157" s="16" t="s">
        <v>2522</v>
      </c>
      <c r="E157" s="16" t="s">
        <v>2292</v>
      </c>
      <c r="F157" s="16" t="s">
        <v>1507</v>
      </c>
      <c r="G157" s="16" t="s">
        <v>719</v>
      </c>
      <c r="H157" s="18">
        <v>221.55</v>
      </c>
    </row>
    <row r="158" spans="3:8" ht="30" x14ac:dyDescent="0.25">
      <c r="C158" s="17" t="s">
        <v>626</v>
      </c>
      <c r="D158" s="16" t="s">
        <v>2522</v>
      </c>
      <c r="E158" s="16" t="s">
        <v>2292</v>
      </c>
      <c r="F158" s="16" t="s">
        <v>1031</v>
      </c>
      <c r="G158" s="16" t="s">
        <v>707</v>
      </c>
      <c r="H158" s="18">
        <v>221.55</v>
      </c>
    </row>
    <row r="159" spans="3:8" ht="30" x14ac:dyDescent="0.25">
      <c r="C159" s="17" t="s">
        <v>626</v>
      </c>
      <c r="D159" s="16" t="s">
        <v>2522</v>
      </c>
      <c r="E159" s="16" t="s">
        <v>2292</v>
      </c>
      <c r="F159" s="16" t="s">
        <v>737</v>
      </c>
      <c r="G159" s="16" t="s">
        <v>719</v>
      </c>
      <c r="H159" s="18">
        <v>221.55</v>
      </c>
    </row>
    <row r="160" spans="3:8" ht="30" x14ac:dyDescent="0.25">
      <c r="C160" s="17" t="s">
        <v>626</v>
      </c>
      <c r="D160" s="16" t="s">
        <v>2522</v>
      </c>
      <c r="E160" s="16" t="s">
        <v>2292</v>
      </c>
      <c r="F160" s="16" t="s">
        <v>1137</v>
      </c>
      <c r="G160" s="16" t="s">
        <v>731</v>
      </c>
      <c r="H160" s="18">
        <v>221.55</v>
      </c>
    </row>
    <row r="161" spans="3:8" ht="30" x14ac:dyDescent="0.25">
      <c r="C161" s="17" t="s">
        <v>626</v>
      </c>
      <c r="D161" s="16" t="s">
        <v>2522</v>
      </c>
      <c r="E161" s="16" t="s">
        <v>2292</v>
      </c>
      <c r="F161" s="16" t="s">
        <v>941</v>
      </c>
      <c r="G161" s="16" t="s">
        <v>721</v>
      </c>
      <c r="H161" s="18">
        <v>221.55</v>
      </c>
    </row>
    <row r="162" spans="3:8" ht="30" x14ac:dyDescent="0.25">
      <c r="C162" s="17" t="s">
        <v>626</v>
      </c>
      <c r="D162" s="16" t="s">
        <v>2522</v>
      </c>
      <c r="E162" s="16" t="s">
        <v>2292</v>
      </c>
      <c r="F162" s="16" t="s">
        <v>1332</v>
      </c>
      <c r="G162" s="16" t="s">
        <v>746</v>
      </c>
      <c r="H162" s="18">
        <v>221.55</v>
      </c>
    </row>
    <row r="163" spans="3:8" ht="30" x14ac:dyDescent="0.25">
      <c r="C163" s="17" t="s">
        <v>626</v>
      </c>
      <c r="D163" s="16" t="s">
        <v>2522</v>
      </c>
      <c r="E163" s="16" t="s">
        <v>2292</v>
      </c>
      <c r="F163" s="16" t="s">
        <v>1213</v>
      </c>
      <c r="G163" s="16" t="s">
        <v>713</v>
      </c>
      <c r="H163" s="18">
        <v>221.55</v>
      </c>
    </row>
    <row r="164" spans="3:8" ht="30" x14ac:dyDescent="0.25">
      <c r="C164" s="17" t="s">
        <v>626</v>
      </c>
      <c r="D164" s="16" t="s">
        <v>2522</v>
      </c>
      <c r="E164" s="16" t="s">
        <v>2292</v>
      </c>
      <c r="F164" s="16" t="s">
        <v>1111</v>
      </c>
      <c r="G164" s="16" t="s">
        <v>757</v>
      </c>
      <c r="H164" s="18">
        <v>221.55</v>
      </c>
    </row>
    <row r="165" spans="3:8" ht="30" x14ac:dyDescent="0.25">
      <c r="C165" s="17" t="s">
        <v>626</v>
      </c>
      <c r="D165" s="16" t="s">
        <v>2522</v>
      </c>
      <c r="E165" s="16" t="s">
        <v>2292</v>
      </c>
      <c r="F165" s="16" t="s">
        <v>1495</v>
      </c>
      <c r="G165" s="16" t="s">
        <v>733</v>
      </c>
      <c r="H165" s="18">
        <v>221.55</v>
      </c>
    </row>
    <row r="166" spans="3:8" ht="30" x14ac:dyDescent="0.25">
      <c r="C166" s="17" t="s">
        <v>626</v>
      </c>
      <c r="D166" s="16" t="s">
        <v>2522</v>
      </c>
      <c r="E166" s="16" t="s">
        <v>2292</v>
      </c>
      <c r="F166" s="16" t="s">
        <v>1573</v>
      </c>
      <c r="G166" s="16" t="s">
        <v>709</v>
      </c>
      <c r="H166" s="18">
        <v>221.55</v>
      </c>
    </row>
    <row r="167" spans="3:8" ht="30" x14ac:dyDescent="0.25">
      <c r="C167" s="17" t="s">
        <v>626</v>
      </c>
      <c r="D167" s="16" t="s">
        <v>2522</v>
      </c>
      <c r="E167" s="16" t="s">
        <v>2292</v>
      </c>
      <c r="F167" s="16" t="s">
        <v>772</v>
      </c>
      <c r="G167" s="16" t="s">
        <v>731</v>
      </c>
      <c r="H167" s="18">
        <v>221.55</v>
      </c>
    </row>
    <row r="168" spans="3:8" ht="30" x14ac:dyDescent="0.25">
      <c r="C168" s="17" t="s">
        <v>626</v>
      </c>
      <c r="D168" s="16" t="s">
        <v>2522</v>
      </c>
      <c r="E168" s="16" t="s">
        <v>2292</v>
      </c>
      <c r="F168" s="16" t="s">
        <v>1260</v>
      </c>
      <c r="G168" s="16" t="s">
        <v>719</v>
      </c>
      <c r="H168" s="18">
        <v>221.55</v>
      </c>
    </row>
    <row r="169" spans="3:8" ht="30" x14ac:dyDescent="0.25">
      <c r="C169" s="17" t="s">
        <v>626</v>
      </c>
      <c r="D169" s="16" t="s">
        <v>2522</v>
      </c>
      <c r="E169" s="16" t="s">
        <v>2292</v>
      </c>
      <c r="F169" s="16" t="s">
        <v>1061</v>
      </c>
      <c r="G169" s="16" t="s">
        <v>715</v>
      </c>
      <c r="H169" s="18">
        <v>221.55</v>
      </c>
    </row>
    <row r="170" spans="3:8" ht="30" x14ac:dyDescent="0.25">
      <c r="C170" s="17" t="s">
        <v>626</v>
      </c>
      <c r="D170" s="16" t="s">
        <v>2522</v>
      </c>
      <c r="E170" s="16" t="s">
        <v>2292</v>
      </c>
      <c r="F170" s="16" t="s">
        <v>1361</v>
      </c>
      <c r="G170" s="16" t="s">
        <v>711</v>
      </c>
      <c r="H170" s="18">
        <v>221.55</v>
      </c>
    </row>
    <row r="171" spans="3:8" ht="30" x14ac:dyDescent="0.25">
      <c r="C171" s="17" t="s">
        <v>626</v>
      </c>
      <c r="D171" s="16" t="s">
        <v>2522</v>
      </c>
      <c r="E171" s="16" t="s">
        <v>2292</v>
      </c>
      <c r="F171" s="16" t="s">
        <v>1669</v>
      </c>
      <c r="G171" s="16" t="s">
        <v>709</v>
      </c>
      <c r="H171" s="18">
        <v>221.55</v>
      </c>
    </row>
    <row r="172" spans="3:8" ht="30" x14ac:dyDescent="0.25">
      <c r="C172" s="17" t="s">
        <v>626</v>
      </c>
      <c r="D172" s="16" t="s">
        <v>2522</v>
      </c>
      <c r="E172" s="16" t="s">
        <v>2292</v>
      </c>
      <c r="F172" s="16" t="s">
        <v>1589</v>
      </c>
      <c r="G172" s="16" t="s">
        <v>709</v>
      </c>
      <c r="H172" s="18">
        <v>221.55</v>
      </c>
    </row>
    <row r="173" spans="3:8" ht="30" x14ac:dyDescent="0.25">
      <c r="C173" s="17" t="s">
        <v>626</v>
      </c>
      <c r="D173" s="16" t="s">
        <v>2522</v>
      </c>
      <c r="E173" s="16" t="s">
        <v>2292</v>
      </c>
      <c r="F173" s="16" t="s">
        <v>1418</v>
      </c>
      <c r="G173" s="16" t="s">
        <v>709</v>
      </c>
      <c r="H173" s="18">
        <v>221.55</v>
      </c>
    </row>
    <row r="174" spans="3:8" ht="30" x14ac:dyDescent="0.25">
      <c r="C174" s="17" t="s">
        <v>626</v>
      </c>
      <c r="D174" s="16" t="s">
        <v>2522</v>
      </c>
      <c r="E174" s="16" t="s">
        <v>2292</v>
      </c>
      <c r="F174" s="16" t="s">
        <v>1073</v>
      </c>
      <c r="G174" s="16" t="s">
        <v>715</v>
      </c>
      <c r="H174" s="18">
        <v>221.55</v>
      </c>
    </row>
    <row r="175" spans="3:8" ht="30" x14ac:dyDescent="0.25">
      <c r="C175" s="17" t="s">
        <v>626</v>
      </c>
      <c r="D175" s="16" t="s">
        <v>2522</v>
      </c>
      <c r="E175" s="16" t="s">
        <v>2292</v>
      </c>
      <c r="F175" s="16" t="s">
        <v>1056</v>
      </c>
      <c r="G175" s="16" t="s">
        <v>719</v>
      </c>
      <c r="H175" s="18">
        <v>221.55</v>
      </c>
    </row>
    <row r="176" spans="3:8" ht="30" x14ac:dyDescent="0.25">
      <c r="C176" s="17" t="s">
        <v>626</v>
      </c>
      <c r="D176" s="16" t="s">
        <v>2522</v>
      </c>
      <c r="E176" s="16" t="s">
        <v>2292</v>
      </c>
      <c r="F176" s="16" t="s">
        <v>1309</v>
      </c>
      <c r="G176" s="16" t="s">
        <v>719</v>
      </c>
      <c r="H176" s="18">
        <v>221.55</v>
      </c>
    </row>
    <row r="177" spans="3:8" ht="30" x14ac:dyDescent="0.25">
      <c r="C177" s="17" t="s">
        <v>626</v>
      </c>
      <c r="D177" s="16" t="s">
        <v>2522</v>
      </c>
      <c r="E177" s="16" t="s">
        <v>2292</v>
      </c>
      <c r="F177" s="16" t="s">
        <v>1236</v>
      </c>
      <c r="G177" s="16" t="s">
        <v>757</v>
      </c>
      <c r="H177" s="18">
        <v>221.55</v>
      </c>
    </row>
    <row r="178" spans="3:8" ht="30" x14ac:dyDescent="0.25">
      <c r="C178" s="17" t="s">
        <v>626</v>
      </c>
      <c r="D178" s="16" t="s">
        <v>2522</v>
      </c>
      <c r="E178" s="16" t="s">
        <v>2292</v>
      </c>
      <c r="F178" s="16" t="s">
        <v>1199</v>
      </c>
      <c r="G178" s="16" t="s">
        <v>733</v>
      </c>
      <c r="H178" s="18">
        <v>221.55</v>
      </c>
    </row>
    <row r="179" spans="3:8" ht="30" x14ac:dyDescent="0.25">
      <c r="C179" s="17" t="s">
        <v>626</v>
      </c>
      <c r="D179" s="16" t="s">
        <v>2522</v>
      </c>
      <c r="E179" s="16" t="s">
        <v>2292</v>
      </c>
      <c r="F179" s="16" t="s">
        <v>1135</v>
      </c>
      <c r="G179" s="16" t="s">
        <v>713</v>
      </c>
      <c r="H179" s="18">
        <v>221.55</v>
      </c>
    </row>
    <row r="180" spans="3:8" ht="30" x14ac:dyDescent="0.25">
      <c r="C180" s="17" t="s">
        <v>626</v>
      </c>
      <c r="D180" s="16" t="s">
        <v>2522</v>
      </c>
      <c r="E180" s="16" t="s">
        <v>2292</v>
      </c>
      <c r="F180" s="16" t="s">
        <v>1059</v>
      </c>
      <c r="G180" s="16" t="s">
        <v>721</v>
      </c>
      <c r="H180" s="18">
        <v>221.55</v>
      </c>
    </row>
    <row r="181" spans="3:8" ht="30" x14ac:dyDescent="0.25">
      <c r="C181" s="17" t="s">
        <v>626</v>
      </c>
      <c r="D181" s="16" t="s">
        <v>2522</v>
      </c>
      <c r="E181" s="16" t="s">
        <v>2292</v>
      </c>
      <c r="F181" s="16" t="s">
        <v>1119</v>
      </c>
      <c r="G181" s="16" t="s">
        <v>709</v>
      </c>
      <c r="H181" s="18">
        <v>221.55</v>
      </c>
    </row>
    <row r="182" spans="3:8" ht="30" x14ac:dyDescent="0.25">
      <c r="C182" s="17" t="s">
        <v>626</v>
      </c>
      <c r="D182" s="16" t="s">
        <v>2522</v>
      </c>
      <c r="E182" s="16" t="s">
        <v>2292</v>
      </c>
      <c r="F182" s="16" t="s">
        <v>856</v>
      </c>
      <c r="G182" s="16" t="s">
        <v>719</v>
      </c>
      <c r="H182" s="18">
        <v>221.55</v>
      </c>
    </row>
    <row r="183" spans="3:8" ht="30" x14ac:dyDescent="0.25">
      <c r="C183" s="17" t="s">
        <v>626</v>
      </c>
      <c r="D183" s="16" t="s">
        <v>2522</v>
      </c>
      <c r="E183" s="16" t="s">
        <v>2292</v>
      </c>
      <c r="F183" s="16" t="s">
        <v>1355</v>
      </c>
      <c r="G183" s="16" t="s">
        <v>760</v>
      </c>
      <c r="H183" s="18">
        <v>221.55</v>
      </c>
    </row>
    <row r="184" spans="3:8" ht="30" x14ac:dyDescent="0.25">
      <c r="C184" s="17" t="s">
        <v>626</v>
      </c>
      <c r="D184" s="16" t="s">
        <v>2522</v>
      </c>
      <c r="E184" s="16" t="s">
        <v>2292</v>
      </c>
      <c r="F184" s="16" t="s">
        <v>805</v>
      </c>
      <c r="G184" s="16" t="s">
        <v>760</v>
      </c>
      <c r="H184" s="18">
        <v>221.55</v>
      </c>
    </row>
    <row r="185" spans="3:8" ht="30" x14ac:dyDescent="0.25">
      <c r="C185" s="17" t="s">
        <v>626</v>
      </c>
      <c r="D185" s="16" t="s">
        <v>2522</v>
      </c>
      <c r="E185" s="16" t="s">
        <v>2292</v>
      </c>
      <c r="F185" s="16" t="s">
        <v>798</v>
      </c>
      <c r="G185" s="16" t="s">
        <v>757</v>
      </c>
      <c r="H185" s="18">
        <v>221.55</v>
      </c>
    </row>
    <row r="186" spans="3:8" ht="30" x14ac:dyDescent="0.25">
      <c r="C186" s="17" t="s">
        <v>626</v>
      </c>
      <c r="D186" s="16" t="s">
        <v>2522</v>
      </c>
      <c r="E186" s="16" t="s">
        <v>2292</v>
      </c>
      <c r="F186" s="16" t="s">
        <v>1210</v>
      </c>
      <c r="G186" s="16" t="s">
        <v>746</v>
      </c>
      <c r="H186" s="18">
        <v>221.55</v>
      </c>
    </row>
    <row r="187" spans="3:8" ht="30" x14ac:dyDescent="0.25">
      <c r="C187" s="17" t="s">
        <v>626</v>
      </c>
      <c r="D187" s="16" t="s">
        <v>2522</v>
      </c>
      <c r="E187" s="16" t="s">
        <v>2292</v>
      </c>
      <c r="F187" s="16" t="s">
        <v>875</v>
      </c>
      <c r="G187" s="16" t="s">
        <v>760</v>
      </c>
      <c r="H187" s="18">
        <v>221.55</v>
      </c>
    </row>
    <row r="188" spans="3:8" ht="30" x14ac:dyDescent="0.25">
      <c r="C188" s="17" t="s">
        <v>626</v>
      </c>
      <c r="D188" s="16" t="s">
        <v>2522</v>
      </c>
      <c r="E188" s="16" t="s">
        <v>2292</v>
      </c>
      <c r="F188" s="16" t="s">
        <v>744</v>
      </c>
      <c r="G188" s="16" t="s">
        <v>733</v>
      </c>
      <c r="H188" s="18">
        <v>221.55</v>
      </c>
    </row>
    <row r="189" spans="3:8" ht="30" x14ac:dyDescent="0.25">
      <c r="C189" s="17" t="s">
        <v>626</v>
      </c>
      <c r="D189" s="16" t="s">
        <v>2522</v>
      </c>
      <c r="E189" s="16" t="s">
        <v>2292</v>
      </c>
      <c r="F189" s="16" t="s">
        <v>771</v>
      </c>
      <c r="G189" s="16" t="s">
        <v>715</v>
      </c>
      <c r="H189" s="18">
        <v>221.55</v>
      </c>
    </row>
    <row r="190" spans="3:8" ht="30" x14ac:dyDescent="0.25">
      <c r="C190" s="17" t="s">
        <v>626</v>
      </c>
      <c r="D190" s="16" t="s">
        <v>2522</v>
      </c>
      <c r="E190" s="16" t="s">
        <v>2292</v>
      </c>
      <c r="F190" s="16" t="s">
        <v>1568</v>
      </c>
      <c r="G190" s="16" t="s">
        <v>709</v>
      </c>
      <c r="H190" s="18">
        <v>221.55</v>
      </c>
    </row>
    <row r="191" spans="3:8" ht="30" x14ac:dyDescent="0.25">
      <c r="C191" s="17" t="s">
        <v>626</v>
      </c>
      <c r="D191" s="16" t="s">
        <v>2522</v>
      </c>
      <c r="E191" s="16" t="s">
        <v>2292</v>
      </c>
      <c r="F191" s="16" t="s">
        <v>849</v>
      </c>
      <c r="G191" s="16" t="s">
        <v>719</v>
      </c>
      <c r="H191" s="18">
        <v>221.55</v>
      </c>
    </row>
    <row r="192" spans="3:8" ht="30" x14ac:dyDescent="0.25">
      <c r="C192" s="17" t="s">
        <v>626</v>
      </c>
      <c r="D192" s="16" t="s">
        <v>2522</v>
      </c>
      <c r="E192" s="16" t="s">
        <v>2292</v>
      </c>
      <c r="F192" s="16" t="s">
        <v>1168</v>
      </c>
      <c r="G192" s="16" t="s">
        <v>717</v>
      </c>
      <c r="H192" s="18">
        <v>221.55</v>
      </c>
    </row>
    <row r="193" spans="3:8" ht="30" x14ac:dyDescent="0.25">
      <c r="C193" s="17" t="s">
        <v>626</v>
      </c>
      <c r="D193" s="16" t="s">
        <v>2522</v>
      </c>
      <c r="E193" s="16" t="s">
        <v>2292</v>
      </c>
      <c r="F193" s="16" t="s">
        <v>1201</v>
      </c>
      <c r="G193" s="16" t="s">
        <v>757</v>
      </c>
      <c r="H193" s="18">
        <v>221.55</v>
      </c>
    </row>
    <row r="194" spans="3:8" ht="30" x14ac:dyDescent="0.25">
      <c r="C194" s="17" t="s">
        <v>626</v>
      </c>
      <c r="D194" s="16" t="s">
        <v>2522</v>
      </c>
      <c r="E194" s="16" t="s">
        <v>2292</v>
      </c>
      <c r="F194" s="16" t="s">
        <v>896</v>
      </c>
      <c r="G194" s="16" t="s">
        <v>803</v>
      </c>
      <c r="H194" s="18">
        <v>221.55</v>
      </c>
    </row>
    <row r="195" spans="3:8" ht="30" x14ac:dyDescent="0.25">
      <c r="C195" s="17" t="s">
        <v>626</v>
      </c>
      <c r="D195" s="16" t="s">
        <v>2522</v>
      </c>
      <c r="E195" s="16" t="s">
        <v>2292</v>
      </c>
      <c r="F195" s="16" t="s">
        <v>1107</v>
      </c>
      <c r="G195" s="16" t="s">
        <v>757</v>
      </c>
      <c r="H195" s="18">
        <v>221.55</v>
      </c>
    </row>
    <row r="196" spans="3:8" ht="30" x14ac:dyDescent="0.25">
      <c r="C196" s="17" t="s">
        <v>626</v>
      </c>
      <c r="D196" s="16" t="s">
        <v>2522</v>
      </c>
      <c r="E196" s="16" t="s">
        <v>2292</v>
      </c>
      <c r="F196" s="16" t="s">
        <v>1166</v>
      </c>
      <c r="G196" s="16" t="s">
        <v>709</v>
      </c>
      <c r="H196" s="18">
        <v>221.55</v>
      </c>
    </row>
    <row r="197" spans="3:8" ht="30" x14ac:dyDescent="0.25">
      <c r="C197" s="17" t="s">
        <v>626</v>
      </c>
      <c r="D197" s="16" t="s">
        <v>2522</v>
      </c>
      <c r="E197" s="16" t="s">
        <v>2292</v>
      </c>
      <c r="F197" s="16" t="s">
        <v>844</v>
      </c>
      <c r="G197" s="16" t="s">
        <v>719</v>
      </c>
      <c r="H197" s="18">
        <v>221.55</v>
      </c>
    </row>
    <row r="198" spans="3:8" ht="30" x14ac:dyDescent="0.25">
      <c r="C198" s="17" t="s">
        <v>626</v>
      </c>
      <c r="D198" s="16" t="s">
        <v>2522</v>
      </c>
      <c r="E198" s="16" t="s">
        <v>2292</v>
      </c>
      <c r="F198" s="16" t="s">
        <v>1375</v>
      </c>
      <c r="G198" s="16" t="s">
        <v>711</v>
      </c>
      <c r="H198" s="18">
        <v>221.55</v>
      </c>
    </row>
    <row r="199" spans="3:8" ht="45" x14ac:dyDescent="0.25">
      <c r="C199" s="17" t="s">
        <v>475</v>
      </c>
      <c r="D199" s="16" t="s">
        <v>2635</v>
      </c>
      <c r="E199" s="16" t="s">
        <v>2454</v>
      </c>
      <c r="F199" s="16" t="s">
        <v>764</v>
      </c>
      <c r="G199" s="16" t="s">
        <v>731</v>
      </c>
      <c r="H199" s="18">
        <v>221.52</v>
      </c>
    </row>
    <row r="200" spans="3:8" ht="45" x14ac:dyDescent="0.25">
      <c r="C200" s="17" t="s">
        <v>517</v>
      </c>
      <c r="D200" s="16" t="s">
        <v>2636</v>
      </c>
      <c r="E200" s="16" t="s">
        <v>2120</v>
      </c>
      <c r="F200" s="16" t="s">
        <v>1461</v>
      </c>
      <c r="G200" s="16" t="s">
        <v>719</v>
      </c>
      <c r="H200" s="18">
        <v>221.5</v>
      </c>
    </row>
    <row r="201" spans="3:8" ht="45" x14ac:dyDescent="0.25">
      <c r="C201" s="17" t="s">
        <v>290</v>
      </c>
      <c r="D201" s="16" t="s">
        <v>2637</v>
      </c>
      <c r="E201" s="16" t="s">
        <v>2353</v>
      </c>
      <c r="F201" s="16" t="s">
        <v>1231</v>
      </c>
      <c r="G201" s="16" t="s">
        <v>763</v>
      </c>
      <c r="H201" s="18">
        <v>221.46</v>
      </c>
    </row>
    <row r="202" spans="3:8" ht="45" x14ac:dyDescent="0.25">
      <c r="C202" s="17" t="s">
        <v>140</v>
      </c>
      <c r="D202" s="16" t="s">
        <v>2638</v>
      </c>
      <c r="E202" s="16" t="s">
        <v>2220</v>
      </c>
      <c r="F202" s="16" t="s">
        <v>727</v>
      </c>
      <c r="G202" s="16" t="s">
        <v>721</v>
      </c>
      <c r="H202" s="18">
        <v>221.46</v>
      </c>
    </row>
    <row r="203" spans="3:8" ht="45" x14ac:dyDescent="0.25">
      <c r="C203" s="17" t="s">
        <v>190</v>
      </c>
      <c r="D203" s="16" t="s">
        <v>2639</v>
      </c>
      <c r="E203" s="16" t="s">
        <v>2158</v>
      </c>
      <c r="F203" s="16" t="s">
        <v>723</v>
      </c>
      <c r="G203" s="16" t="s">
        <v>717</v>
      </c>
      <c r="H203" s="18">
        <v>221.44</v>
      </c>
    </row>
    <row r="204" spans="3:8" ht="45" x14ac:dyDescent="0.25">
      <c r="C204" s="17" t="s">
        <v>663</v>
      </c>
      <c r="D204" s="16" t="s">
        <v>2640</v>
      </c>
      <c r="E204" s="16" t="s">
        <v>2306</v>
      </c>
      <c r="F204" s="16" t="s">
        <v>758</v>
      </c>
      <c r="G204" s="16" t="s">
        <v>757</v>
      </c>
      <c r="H204" s="18">
        <v>221.42</v>
      </c>
    </row>
    <row r="205" spans="3:8" ht="45" x14ac:dyDescent="0.25">
      <c r="C205" s="17" t="s">
        <v>663</v>
      </c>
      <c r="D205" s="16" t="s">
        <v>2640</v>
      </c>
      <c r="E205" s="16" t="s">
        <v>2306</v>
      </c>
      <c r="F205" s="16" t="s">
        <v>1523</v>
      </c>
      <c r="G205" s="16" t="s">
        <v>757</v>
      </c>
      <c r="H205" s="18">
        <v>221.42</v>
      </c>
    </row>
    <row r="206" spans="3:8" ht="45" x14ac:dyDescent="0.25">
      <c r="C206" s="17" t="s">
        <v>560</v>
      </c>
      <c r="D206" s="16" t="s">
        <v>2641</v>
      </c>
      <c r="E206" s="16" t="s">
        <v>2219</v>
      </c>
      <c r="F206" s="16" t="s">
        <v>1358</v>
      </c>
      <c r="G206" s="16" t="s">
        <v>709</v>
      </c>
      <c r="H206" s="18">
        <v>219.5</v>
      </c>
    </row>
    <row r="207" spans="3:8" ht="45" x14ac:dyDescent="0.25">
      <c r="C207" s="17" t="s">
        <v>662</v>
      </c>
      <c r="D207" s="16" t="s">
        <v>2642</v>
      </c>
      <c r="E207" s="16" t="s">
        <v>2381</v>
      </c>
      <c r="F207" s="16" t="s">
        <v>1494</v>
      </c>
      <c r="G207" s="16" t="s">
        <v>746</v>
      </c>
      <c r="H207" s="18">
        <v>219.5</v>
      </c>
    </row>
    <row r="208" spans="3:8" ht="45" x14ac:dyDescent="0.25">
      <c r="C208" s="17" t="s">
        <v>405</v>
      </c>
      <c r="D208" s="16" t="s">
        <v>2643</v>
      </c>
      <c r="E208" s="16" t="s">
        <v>1938</v>
      </c>
      <c r="F208" s="16" t="s">
        <v>1369</v>
      </c>
      <c r="G208" s="16" t="s">
        <v>746</v>
      </c>
      <c r="H208" s="18">
        <v>219.5</v>
      </c>
    </row>
    <row r="209" spans="3:8" ht="45" x14ac:dyDescent="0.25">
      <c r="C209" s="17" t="s">
        <v>293</v>
      </c>
      <c r="D209" s="16" t="s">
        <v>2644</v>
      </c>
      <c r="E209" s="16" t="s">
        <v>1940</v>
      </c>
      <c r="F209" s="16" t="s">
        <v>766</v>
      </c>
      <c r="G209" s="16" t="s">
        <v>719</v>
      </c>
      <c r="H209" s="18">
        <v>219.5</v>
      </c>
    </row>
    <row r="210" spans="3:8" ht="45" x14ac:dyDescent="0.25">
      <c r="C210" s="17" t="s">
        <v>505</v>
      </c>
      <c r="D210" s="16" t="s">
        <v>2645</v>
      </c>
      <c r="E210" s="16" t="s">
        <v>2347</v>
      </c>
      <c r="F210" s="16" t="s">
        <v>1416</v>
      </c>
      <c r="G210" s="16" t="s">
        <v>707</v>
      </c>
      <c r="H210" s="18">
        <v>219.36</v>
      </c>
    </row>
    <row r="211" spans="3:8" ht="45" x14ac:dyDescent="0.25">
      <c r="C211" s="17" t="s">
        <v>505</v>
      </c>
      <c r="D211" s="16" t="s">
        <v>2645</v>
      </c>
      <c r="E211" s="16" t="s">
        <v>2347</v>
      </c>
      <c r="F211" s="16" t="s">
        <v>1567</v>
      </c>
      <c r="G211" s="16" t="s">
        <v>715</v>
      </c>
      <c r="H211" s="18">
        <v>219.36</v>
      </c>
    </row>
    <row r="212" spans="3:8" ht="45" x14ac:dyDescent="0.25">
      <c r="C212" s="17" t="s">
        <v>147</v>
      </c>
      <c r="D212" s="16" t="s">
        <v>2646</v>
      </c>
      <c r="E212" s="16" t="s">
        <v>2453</v>
      </c>
      <c r="F212" s="16" t="s">
        <v>743</v>
      </c>
      <c r="G212" s="16" t="s">
        <v>705</v>
      </c>
      <c r="H212" s="18">
        <v>217.56</v>
      </c>
    </row>
    <row r="213" spans="3:8" ht="45" x14ac:dyDescent="0.25">
      <c r="C213" s="17" t="s">
        <v>147</v>
      </c>
      <c r="D213" s="16" t="s">
        <v>2646</v>
      </c>
      <c r="E213" s="16" t="s">
        <v>2453</v>
      </c>
      <c r="F213" s="16" t="s">
        <v>784</v>
      </c>
      <c r="G213" s="16" t="s">
        <v>731</v>
      </c>
      <c r="H213" s="18">
        <v>217.56</v>
      </c>
    </row>
    <row r="214" spans="3:8" ht="45" x14ac:dyDescent="0.25">
      <c r="C214" s="17" t="s">
        <v>641</v>
      </c>
      <c r="D214" s="16" t="s">
        <v>2647</v>
      </c>
      <c r="E214" s="16" t="s">
        <v>2442</v>
      </c>
      <c r="F214" s="16" t="s">
        <v>1354</v>
      </c>
      <c r="G214" s="16" t="s">
        <v>719</v>
      </c>
      <c r="H214" s="18">
        <v>217.52</v>
      </c>
    </row>
    <row r="215" spans="3:8" ht="45" x14ac:dyDescent="0.25">
      <c r="C215" s="17" t="s">
        <v>248</v>
      </c>
      <c r="D215" s="16" t="s">
        <v>2648</v>
      </c>
      <c r="E215" s="16" t="s">
        <v>2010</v>
      </c>
      <c r="F215" s="16" t="s">
        <v>1361</v>
      </c>
      <c r="G215" s="16" t="s">
        <v>711</v>
      </c>
      <c r="H215" s="18">
        <v>216.54</v>
      </c>
    </row>
    <row r="216" spans="3:8" ht="45" x14ac:dyDescent="0.25">
      <c r="C216" s="17" t="s">
        <v>248</v>
      </c>
      <c r="D216" s="16" t="s">
        <v>2648</v>
      </c>
      <c r="E216" s="16" t="s">
        <v>2010</v>
      </c>
      <c r="F216" s="16" t="s">
        <v>811</v>
      </c>
      <c r="G216" s="16" t="s">
        <v>731</v>
      </c>
      <c r="H216" s="18">
        <v>216.54</v>
      </c>
    </row>
    <row r="217" spans="3:8" ht="45" x14ac:dyDescent="0.25">
      <c r="C217" s="17" t="s">
        <v>248</v>
      </c>
      <c r="D217" s="16" t="s">
        <v>2648</v>
      </c>
      <c r="E217" s="16" t="s">
        <v>2010</v>
      </c>
      <c r="F217" s="16" t="s">
        <v>955</v>
      </c>
      <c r="G217" s="16" t="s">
        <v>705</v>
      </c>
      <c r="H217" s="18">
        <v>216.54</v>
      </c>
    </row>
    <row r="218" spans="3:8" ht="45" x14ac:dyDescent="0.25">
      <c r="C218" s="17" t="s">
        <v>248</v>
      </c>
      <c r="D218" s="16" t="s">
        <v>2648</v>
      </c>
      <c r="E218" s="16" t="s">
        <v>2010</v>
      </c>
      <c r="F218" s="16" t="s">
        <v>1534</v>
      </c>
      <c r="G218" s="16" t="s">
        <v>733</v>
      </c>
      <c r="H218" s="18">
        <v>216.54</v>
      </c>
    </row>
    <row r="219" spans="3:8" ht="45" x14ac:dyDescent="0.25">
      <c r="C219" s="17" t="s">
        <v>248</v>
      </c>
      <c r="D219" s="16" t="s">
        <v>2648</v>
      </c>
      <c r="E219" s="16" t="s">
        <v>2010</v>
      </c>
      <c r="F219" s="16" t="s">
        <v>812</v>
      </c>
      <c r="G219" s="16" t="s">
        <v>760</v>
      </c>
      <c r="H219" s="18">
        <v>216.54</v>
      </c>
    </row>
    <row r="220" spans="3:8" ht="45" x14ac:dyDescent="0.25">
      <c r="C220" s="17" t="s">
        <v>248</v>
      </c>
      <c r="D220" s="16" t="s">
        <v>2648</v>
      </c>
      <c r="E220" s="16" t="s">
        <v>2010</v>
      </c>
      <c r="F220" s="16" t="s">
        <v>884</v>
      </c>
      <c r="G220" s="16" t="s">
        <v>746</v>
      </c>
      <c r="H220" s="18">
        <v>216.54</v>
      </c>
    </row>
    <row r="221" spans="3:8" ht="45" x14ac:dyDescent="0.25">
      <c r="C221" s="17" t="s">
        <v>248</v>
      </c>
      <c r="D221" s="16" t="s">
        <v>2648</v>
      </c>
      <c r="E221" s="16" t="s">
        <v>2010</v>
      </c>
      <c r="F221" s="16" t="s">
        <v>1589</v>
      </c>
      <c r="G221" s="16" t="s">
        <v>709</v>
      </c>
      <c r="H221" s="18">
        <v>216.54</v>
      </c>
    </row>
    <row r="222" spans="3:8" ht="45" x14ac:dyDescent="0.25">
      <c r="C222" s="17" t="s">
        <v>248</v>
      </c>
      <c r="D222" s="16" t="s">
        <v>2648</v>
      </c>
      <c r="E222" s="16" t="s">
        <v>2010</v>
      </c>
      <c r="F222" s="16" t="s">
        <v>970</v>
      </c>
      <c r="G222" s="16" t="s">
        <v>711</v>
      </c>
      <c r="H222" s="18">
        <v>216.54</v>
      </c>
    </row>
    <row r="223" spans="3:8" ht="45" x14ac:dyDescent="0.25">
      <c r="C223" s="17" t="s">
        <v>248</v>
      </c>
      <c r="D223" s="16" t="s">
        <v>2648</v>
      </c>
      <c r="E223" s="16" t="s">
        <v>2010</v>
      </c>
      <c r="F223" s="16" t="s">
        <v>823</v>
      </c>
      <c r="G223" s="16" t="s">
        <v>763</v>
      </c>
      <c r="H223" s="18">
        <v>216.54</v>
      </c>
    </row>
    <row r="224" spans="3:8" ht="45" x14ac:dyDescent="0.25">
      <c r="C224" s="17" t="s">
        <v>248</v>
      </c>
      <c r="D224" s="16" t="s">
        <v>2648</v>
      </c>
      <c r="E224" s="16" t="s">
        <v>2010</v>
      </c>
      <c r="F224" s="16" t="s">
        <v>1393</v>
      </c>
      <c r="G224" s="16" t="s">
        <v>721</v>
      </c>
      <c r="H224" s="18">
        <v>216.54</v>
      </c>
    </row>
    <row r="225" spans="3:8" ht="45" x14ac:dyDescent="0.25">
      <c r="C225" s="17" t="s">
        <v>248</v>
      </c>
      <c r="D225" s="16" t="s">
        <v>2648</v>
      </c>
      <c r="E225" s="16" t="s">
        <v>2010</v>
      </c>
      <c r="F225" s="16" t="s">
        <v>919</v>
      </c>
      <c r="G225" s="16" t="s">
        <v>705</v>
      </c>
      <c r="H225" s="18">
        <v>216.54</v>
      </c>
    </row>
    <row r="226" spans="3:8" ht="45" x14ac:dyDescent="0.25">
      <c r="C226" s="17" t="s">
        <v>248</v>
      </c>
      <c r="D226" s="16" t="s">
        <v>2648</v>
      </c>
      <c r="E226" s="16" t="s">
        <v>2010</v>
      </c>
      <c r="F226" s="16" t="s">
        <v>1364</v>
      </c>
      <c r="G226" s="16" t="s">
        <v>757</v>
      </c>
      <c r="H226" s="18">
        <v>216.54</v>
      </c>
    </row>
    <row r="227" spans="3:8" ht="45" x14ac:dyDescent="0.25">
      <c r="C227" s="17" t="s">
        <v>248</v>
      </c>
      <c r="D227" s="16" t="s">
        <v>2648</v>
      </c>
      <c r="E227" s="16" t="s">
        <v>2010</v>
      </c>
      <c r="F227" s="16" t="s">
        <v>1101</v>
      </c>
      <c r="G227" s="16" t="s">
        <v>705</v>
      </c>
      <c r="H227" s="18">
        <v>216.54</v>
      </c>
    </row>
    <row r="228" spans="3:8" ht="45" x14ac:dyDescent="0.25">
      <c r="C228" s="17" t="s">
        <v>248</v>
      </c>
      <c r="D228" s="16" t="s">
        <v>2648</v>
      </c>
      <c r="E228" s="16" t="s">
        <v>2010</v>
      </c>
      <c r="F228" s="16" t="s">
        <v>784</v>
      </c>
      <c r="G228" s="16" t="s">
        <v>731</v>
      </c>
      <c r="H228" s="18">
        <v>216.54</v>
      </c>
    </row>
    <row r="229" spans="3:8" ht="45" x14ac:dyDescent="0.25">
      <c r="C229" s="17" t="s">
        <v>248</v>
      </c>
      <c r="D229" s="16" t="s">
        <v>2648</v>
      </c>
      <c r="E229" s="16" t="s">
        <v>2010</v>
      </c>
      <c r="F229" s="16" t="s">
        <v>1166</v>
      </c>
      <c r="G229" s="16" t="s">
        <v>709</v>
      </c>
      <c r="H229" s="18">
        <v>216.54</v>
      </c>
    </row>
    <row r="230" spans="3:8" ht="45" x14ac:dyDescent="0.25">
      <c r="C230" s="17" t="s">
        <v>248</v>
      </c>
      <c r="D230" s="16" t="s">
        <v>2648</v>
      </c>
      <c r="E230" s="16" t="s">
        <v>2010</v>
      </c>
      <c r="F230" s="16" t="s">
        <v>1516</v>
      </c>
      <c r="G230" s="16" t="s">
        <v>757</v>
      </c>
      <c r="H230" s="18">
        <v>216.54</v>
      </c>
    </row>
    <row r="231" spans="3:8" ht="45" x14ac:dyDescent="0.25">
      <c r="C231" s="17" t="s">
        <v>248</v>
      </c>
      <c r="D231" s="16" t="s">
        <v>2648</v>
      </c>
      <c r="E231" s="16" t="s">
        <v>2010</v>
      </c>
      <c r="F231" s="16" t="s">
        <v>1098</v>
      </c>
      <c r="G231" s="16" t="s">
        <v>713</v>
      </c>
      <c r="H231" s="18">
        <v>216.54</v>
      </c>
    </row>
    <row r="232" spans="3:8" ht="45" x14ac:dyDescent="0.25">
      <c r="C232" s="17" t="s">
        <v>248</v>
      </c>
      <c r="D232" s="16" t="s">
        <v>2648</v>
      </c>
      <c r="E232" s="16" t="s">
        <v>2010</v>
      </c>
      <c r="F232" s="16" t="s">
        <v>822</v>
      </c>
      <c r="G232" s="16" t="s">
        <v>713</v>
      </c>
      <c r="H232" s="18">
        <v>216.54</v>
      </c>
    </row>
    <row r="233" spans="3:8" ht="45" x14ac:dyDescent="0.25">
      <c r="C233" s="17" t="s">
        <v>248</v>
      </c>
      <c r="D233" s="16" t="s">
        <v>2648</v>
      </c>
      <c r="E233" s="16" t="s">
        <v>2010</v>
      </c>
      <c r="F233" s="16" t="s">
        <v>940</v>
      </c>
      <c r="G233" s="16" t="s">
        <v>709</v>
      </c>
      <c r="H233" s="18">
        <v>216.54</v>
      </c>
    </row>
    <row r="234" spans="3:8" ht="45" x14ac:dyDescent="0.25">
      <c r="C234" s="17" t="s">
        <v>248</v>
      </c>
      <c r="D234" s="16" t="s">
        <v>2648</v>
      </c>
      <c r="E234" s="16" t="s">
        <v>2010</v>
      </c>
      <c r="F234" s="16" t="s">
        <v>1517</v>
      </c>
      <c r="G234" s="16" t="s">
        <v>715</v>
      </c>
      <c r="H234" s="18">
        <v>216.54</v>
      </c>
    </row>
    <row r="235" spans="3:8" ht="45" x14ac:dyDescent="0.25">
      <c r="C235" s="17" t="s">
        <v>248</v>
      </c>
      <c r="D235" s="16" t="s">
        <v>2648</v>
      </c>
      <c r="E235" s="16" t="s">
        <v>2010</v>
      </c>
      <c r="F235" s="16" t="s">
        <v>1489</v>
      </c>
      <c r="G235" s="16" t="s">
        <v>709</v>
      </c>
      <c r="H235" s="18">
        <v>216.54</v>
      </c>
    </row>
    <row r="236" spans="3:8" ht="45" x14ac:dyDescent="0.25">
      <c r="C236" s="17" t="s">
        <v>248</v>
      </c>
      <c r="D236" s="16" t="s">
        <v>2648</v>
      </c>
      <c r="E236" s="16" t="s">
        <v>2010</v>
      </c>
      <c r="F236" s="16" t="s">
        <v>1443</v>
      </c>
      <c r="G236" s="16" t="s">
        <v>711</v>
      </c>
      <c r="H236" s="18">
        <v>216.54</v>
      </c>
    </row>
    <row r="237" spans="3:8" ht="45" x14ac:dyDescent="0.25">
      <c r="C237" s="17" t="s">
        <v>248</v>
      </c>
      <c r="D237" s="16" t="s">
        <v>2648</v>
      </c>
      <c r="E237" s="16" t="s">
        <v>2010</v>
      </c>
      <c r="F237" s="16" t="s">
        <v>1112</v>
      </c>
      <c r="G237" s="16" t="s">
        <v>731</v>
      </c>
      <c r="H237" s="18">
        <v>216.54</v>
      </c>
    </row>
    <row r="238" spans="3:8" ht="45" x14ac:dyDescent="0.25">
      <c r="C238" s="17" t="s">
        <v>248</v>
      </c>
      <c r="D238" s="16" t="s">
        <v>2648</v>
      </c>
      <c r="E238" s="16" t="s">
        <v>2010</v>
      </c>
      <c r="F238" s="16" t="s">
        <v>1168</v>
      </c>
      <c r="G238" s="16" t="s">
        <v>717</v>
      </c>
      <c r="H238" s="18">
        <v>216.54</v>
      </c>
    </row>
    <row r="239" spans="3:8" ht="45" x14ac:dyDescent="0.25">
      <c r="C239" s="17" t="s">
        <v>248</v>
      </c>
      <c r="D239" s="16" t="s">
        <v>2648</v>
      </c>
      <c r="E239" s="16" t="s">
        <v>2010</v>
      </c>
      <c r="F239" s="16" t="s">
        <v>1359</v>
      </c>
      <c r="G239" s="16" t="s">
        <v>711</v>
      </c>
      <c r="H239" s="18">
        <v>216.54</v>
      </c>
    </row>
    <row r="240" spans="3:8" ht="45" x14ac:dyDescent="0.25">
      <c r="C240" s="17" t="s">
        <v>248</v>
      </c>
      <c r="D240" s="16" t="s">
        <v>2648</v>
      </c>
      <c r="E240" s="16" t="s">
        <v>2010</v>
      </c>
      <c r="F240" s="16" t="s">
        <v>888</v>
      </c>
      <c r="G240" s="16" t="s">
        <v>707</v>
      </c>
      <c r="H240" s="18">
        <v>216.54</v>
      </c>
    </row>
    <row r="241" spans="3:8" ht="45" x14ac:dyDescent="0.25">
      <c r="C241" s="17" t="s">
        <v>248</v>
      </c>
      <c r="D241" s="16" t="s">
        <v>2648</v>
      </c>
      <c r="E241" s="16" t="s">
        <v>2010</v>
      </c>
      <c r="F241" s="16" t="s">
        <v>1087</v>
      </c>
      <c r="G241" s="16" t="s">
        <v>763</v>
      </c>
      <c r="H241" s="18">
        <v>216.54</v>
      </c>
    </row>
    <row r="242" spans="3:8" ht="45" x14ac:dyDescent="0.25">
      <c r="C242" s="17" t="s">
        <v>248</v>
      </c>
      <c r="D242" s="16" t="s">
        <v>2648</v>
      </c>
      <c r="E242" s="16" t="s">
        <v>2010</v>
      </c>
      <c r="F242" s="16" t="s">
        <v>1506</v>
      </c>
      <c r="G242" s="16" t="s">
        <v>760</v>
      </c>
      <c r="H242" s="18">
        <v>216.54</v>
      </c>
    </row>
    <row r="243" spans="3:8" ht="45" x14ac:dyDescent="0.25">
      <c r="C243" s="17" t="s">
        <v>248</v>
      </c>
      <c r="D243" s="16" t="s">
        <v>2648</v>
      </c>
      <c r="E243" s="16" t="s">
        <v>2010</v>
      </c>
      <c r="F243" s="16" t="s">
        <v>892</v>
      </c>
      <c r="G243" s="16" t="s">
        <v>715</v>
      </c>
      <c r="H243" s="18">
        <v>216.54</v>
      </c>
    </row>
    <row r="244" spans="3:8" ht="45" x14ac:dyDescent="0.25">
      <c r="C244" s="17" t="s">
        <v>248</v>
      </c>
      <c r="D244" s="16" t="s">
        <v>2648</v>
      </c>
      <c r="E244" s="16" t="s">
        <v>2010</v>
      </c>
      <c r="F244" s="16" t="s">
        <v>809</v>
      </c>
      <c r="G244" s="16" t="s">
        <v>715</v>
      </c>
      <c r="H244" s="18">
        <v>216.54</v>
      </c>
    </row>
    <row r="245" spans="3:8" ht="45" x14ac:dyDescent="0.25">
      <c r="C245" s="17" t="s">
        <v>248</v>
      </c>
      <c r="D245" s="16" t="s">
        <v>2648</v>
      </c>
      <c r="E245" s="16" t="s">
        <v>2010</v>
      </c>
      <c r="F245" s="16" t="s">
        <v>1040</v>
      </c>
      <c r="G245" s="16" t="s">
        <v>721</v>
      </c>
      <c r="H245" s="18">
        <v>216.54</v>
      </c>
    </row>
    <row r="246" spans="3:8" ht="45" x14ac:dyDescent="0.25">
      <c r="C246" s="17" t="s">
        <v>248</v>
      </c>
      <c r="D246" s="16" t="s">
        <v>2648</v>
      </c>
      <c r="E246" s="16" t="s">
        <v>2010</v>
      </c>
      <c r="F246" s="16" t="s">
        <v>950</v>
      </c>
      <c r="G246" s="16" t="s">
        <v>746</v>
      </c>
      <c r="H246" s="18">
        <v>216.54</v>
      </c>
    </row>
    <row r="247" spans="3:8" ht="45" x14ac:dyDescent="0.25">
      <c r="C247" s="17" t="s">
        <v>248</v>
      </c>
      <c r="D247" s="16" t="s">
        <v>2648</v>
      </c>
      <c r="E247" s="16" t="s">
        <v>2010</v>
      </c>
      <c r="F247" s="16" t="s">
        <v>1609</v>
      </c>
      <c r="G247" s="16" t="s">
        <v>711</v>
      </c>
      <c r="H247" s="18">
        <v>216.54</v>
      </c>
    </row>
    <row r="248" spans="3:8" ht="45" x14ac:dyDescent="0.25">
      <c r="C248" s="17" t="s">
        <v>248</v>
      </c>
      <c r="D248" s="16" t="s">
        <v>2648</v>
      </c>
      <c r="E248" s="16" t="s">
        <v>2010</v>
      </c>
      <c r="F248" s="16" t="s">
        <v>1125</v>
      </c>
      <c r="G248" s="16" t="s">
        <v>763</v>
      </c>
      <c r="H248" s="18">
        <v>216.54</v>
      </c>
    </row>
    <row r="249" spans="3:8" ht="45" x14ac:dyDescent="0.25">
      <c r="C249" s="17" t="s">
        <v>248</v>
      </c>
      <c r="D249" s="16" t="s">
        <v>2648</v>
      </c>
      <c r="E249" s="16" t="s">
        <v>2010</v>
      </c>
      <c r="F249" s="16" t="s">
        <v>1304</v>
      </c>
      <c r="G249" s="16" t="s">
        <v>763</v>
      </c>
      <c r="H249" s="18">
        <v>216.54</v>
      </c>
    </row>
    <row r="250" spans="3:8" ht="45" x14ac:dyDescent="0.25">
      <c r="C250" s="17" t="s">
        <v>248</v>
      </c>
      <c r="D250" s="16" t="s">
        <v>2648</v>
      </c>
      <c r="E250" s="16" t="s">
        <v>2010</v>
      </c>
      <c r="F250" s="16" t="s">
        <v>1225</v>
      </c>
      <c r="G250" s="16" t="s">
        <v>746</v>
      </c>
      <c r="H250" s="18">
        <v>216.54</v>
      </c>
    </row>
    <row r="251" spans="3:8" ht="45" x14ac:dyDescent="0.25">
      <c r="C251" s="17" t="s">
        <v>248</v>
      </c>
      <c r="D251" s="16" t="s">
        <v>2648</v>
      </c>
      <c r="E251" s="16" t="s">
        <v>2010</v>
      </c>
      <c r="F251" s="16" t="s">
        <v>971</v>
      </c>
      <c r="G251" s="16" t="s">
        <v>705</v>
      </c>
      <c r="H251" s="18">
        <v>216.54</v>
      </c>
    </row>
    <row r="252" spans="3:8" ht="45" x14ac:dyDescent="0.25">
      <c r="C252" s="17" t="s">
        <v>248</v>
      </c>
      <c r="D252" s="16" t="s">
        <v>2648</v>
      </c>
      <c r="E252" s="16" t="s">
        <v>2010</v>
      </c>
      <c r="F252" s="16" t="s">
        <v>742</v>
      </c>
      <c r="G252" s="16" t="s">
        <v>705</v>
      </c>
      <c r="H252" s="18">
        <v>216.54</v>
      </c>
    </row>
    <row r="253" spans="3:8" ht="45" x14ac:dyDescent="0.25">
      <c r="C253" s="17" t="s">
        <v>248</v>
      </c>
      <c r="D253" s="16" t="s">
        <v>2648</v>
      </c>
      <c r="E253" s="16" t="s">
        <v>2010</v>
      </c>
      <c r="F253" s="16" t="s">
        <v>1093</v>
      </c>
      <c r="G253" s="16" t="s">
        <v>757</v>
      </c>
      <c r="H253" s="18">
        <v>216.54</v>
      </c>
    </row>
    <row r="254" spans="3:8" ht="45" x14ac:dyDescent="0.25">
      <c r="C254" s="17" t="s">
        <v>248</v>
      </c>
      <c r="D254" s="16" t="s">
        <v>2648</v>
      </c>
      <c r="E254" s="16" t="s">
        <v>2010</v>
      </c>
      <c r="F254" s="16" t="s">
        <v>1403</v>
      </c>
      <c r="G254" s="16" t="s">
        <v>711</v>
      </c>
      <c r="H254" s="18">
        <v>216.54</v>
      </c>
    </row>
    <row r="255" spans="3:8" ht="45" x14ac:dyDescent="0.25">
      <c r="C255" s="17" t="s">
        <v>248</v>
      </c>
      <c r="D255" s="16" t="s">
        <v>2648</v>
      </c>
      <c r="E255" s="16" t="s">
        <v>2010</v>
      </c>
      <c r="F255" s="16" t="s">
        <v>1136</v>
      </c>
      <c r="G255" s="16" t="s">
        <v>709</v>
      </c>
      <c r="H255" s="18">
        <v>216.54</v>
      </c>
    </row>
    <row r="256" spans="3:8" ht="45" x14ac:dyDescent="0.25">
      <c r="C256" s="17" t="s">
        <v>248</v>
      </c>
      <c r="D256" s="16" t="s">
        <v>2648</v>
      </c>
      <c r="E256" s="16" t="s">
        <v>2010</v>
      </c>
      <c r="F256" s="16" t="s">
        <v>1134</v>
      </c>
      <c r="G256" s="16" t="s">
        <v>746</v>
      </c>
      <c r="H256" s="18">
        <v>216.54</v>
      </c>
    </row>
    <row r="257" spans="3:8" ht="45" x14ac:dyDescent="0.25">
      <c r="C257" s="17" t="s">
        <v>248</v>
      </c>
      <c r="D257" s="16" t="s">
        <v>2648</v>
      </c>
      <c r="E257" s="16" t="s">
        <v>2010</v>
      </c>
      <c r="F257" s="16" t="s">
        <v>780</v>
      </c>
      <c r="G257" s="16" t="s">
        <v>721</v>
      </c>
      <c r="H257" s="18">
        <v>216.54</v>
      </c>
    </row>
    <row r="258" spans="3:8" ht="45" x14ac:dyDescent="0.25">
      <c r="C258" s="17" t="s">
        <v>248</v>
      </c>
      <c r="D258" s="16" t="s">
        <v>2648</v>
      </c>
      <c r="E258" s="16" t="s">
        <v>2010</v>
      </c>
      <c r="F258" s="16" t="s">
        <v>858</v>
      </c>
      <c r="G258" s="16" t="s">
        <v>757</v>
      </c>
      <c r="H258" s="18">
        <v>216.54</v>
      </c>
    </row>
    <row r="259" spans="3:8" ht="45" x14ac:dyDescent="0.25">
      <c r="C259" s="17" t="s">
        <v>248</v>
      </c>
      <c r="D259" s="16" t="s">
        <v>2648</v>
      </c>
      <c r="E259" s="16" t="s">
        <v>2010</v>
      </c>
      <c r="F259" s="16" t="s">
        <v>1497</v>
      </c>
      <c r="G259" s="16" t="s">
        <v>709</v>
      </c>
      <c r="H259" s="18">
        <v>216.54</v>
      </c>
    </row>
    <row r="260" spans="3:8" ht="45" x14ac:dyDescent="0.25">
      <c r="C260" s="17" t="s">
        <v>248</v>
      </c>
      <c r="D260" s="16" t="s">
        <v>2648</v>
      </c>
      <c r="E260" s="16" t="s">
        <v>2010</v>
      </c>
      <c r="F260" s="16" t="s">
        <v>1006</v>
      </c>
      <c r="G260" s="16" t="s">
        <v>711</v>
      </c>
      <c r="H260" s="18">
        <v>216.54</v>
      </c>
    </row>
    <row r="261" spans="3:8" ht="45" x14ac:dyDescent="0.25">
      <c r="C261" s="17" t="s">
        <v>349</v>
      </c>
      <c r="D261" s="16" t="s">
        <v>2649</v>
      </c>
      <c r="E261" s="16" t="s">
        <v>2383</v>
      </c>
      <c r="F261" s="16" t="s">
        <v>1465</v>
      </c>
      <c r="G261" s="16" t="s">
        <v>757</v>
      </c>
      <c r="H261" s="18">
        <v>215.54</v>
      </c>
    </row>
    <row r="262" spans="3:8" ht="45" x14ac:dyDescent="0.25">
      <c r="C262" s="17" t="s">
        <v>346</v>
      </c>
      <c r="D262" s="16" t="s">
        <v>2650</v>
      </c>
      <c r="E262" s="16" t="s">
        <v>1981</v>
      </c>
      <c r="F262" s="16" t="s">
        <v>1352</v>
      </c>
      <c r="G262" s="16" t="s">
        <v>746</v>
      </c>
      <c r="H262" s="18">
        <v>215.54</v>
      </c>
    </row>
    <row r="263" spans="3:8" ht="45" x14ac:dyDescent="0.25">
      <c r="C263" s="17" t="s">
        <v>552</v>
      </c>
      <c r="D263" s="16" t="s">
        <v>2651</v>
      </c>
      <c r="E263" s="16" t="s">
        <v>2084</v>
      </c>
      <c r="F263" s="16" t="s">
        <v>1095</v>
      </c>
      <c r="G263" s="16" t="s">
        <v>746</v>
      </c>
      <c r="H263" s="18">
        <v>215.36</v>
      </c>
    </row>
    <row r="264" spans="3:8" ht="45" x14ac:dyDescent="0.25">
      <c r="C264" s="17" t="s">
        <v>479</v>
      </c>
      <c r="D264" s="16" t="s">
        <v>2652</v>
      </c>
      <c r="E264" s="16" t="s">
        <v>2124</v>
      </c>
      <c r="F264" s="16" t="s">
        <v>1176</v>
      </c>
      <c r="G264" s="16" t="s">
        <v>760</v>
      </c>
      <c r="H264" s="18">
        <v>213.54</v>
      </c>
    </row>
    <row r="265" spans="3:8" ht="45" x14ac:dyDescent="0.25">
      <c r="C265" s="17" t="s">
        <v>260</v>
      </c>
      <c r="D265" s="16" t="s">
        <v>2653</v>
      </c>
      <c r="E265" s="16" t="s">
        <v>1950</v>
      </c>
      <c r="F265" s="16" t="s">
        <v>1265</v>
      </c>
      <c r="G265" s="16" t="s">
        <v>715</v>
      </c>
      <c r="H265" s="18">
        <v>213.46</v>
      </c>
    </row>
    <row r="266" spans="3:8" ht="45" x14ac:dyDescent="0.25">
      <c r="C266" s="17" t="s">
        <v>481</v>
      </c>
      <c r="D266" s="16" t="s">
        <v>2654</v>
      </c>
      <c r="E266" s="16" t="s">
        <v>2310</v>
      </c>
      <c r="F266" s="16" t="s">
        <v>1063</v>
      </c>
      <c r="G266" s="16" t="s">
        <v>705</v>
      </c>
      <c r="H266" s="18">
        <v>213.3</v>
      </c>
    </row>
    <row r="267" spans="3:8" ht="45" x14ac:dyDescent="0.25">
      <c r="C267" s="17" t="s">
        <v>514</v>
      </c>
      <c r="D267" s="16" t="s">
        <v>2655</v>
      </c>
      <c r="E267" s="16" t="s">
        <v>2214</v>
      </c>
      <c r="F267" s="16" t="s">
        <v>1111</v>
      </c>
      <c r="G267" s="16" t="s">
        <v>757</v>
      </c>
      <c r="H267" s="18">
        <v>211.5</v>
      </c>
    </row>
    <row r="268" spans="3:8" ht="45" x14ac:dyDescent="0.25">
      <c r="C268" s="17" t="s">
        <v>509</v>
      </c>
      <c r="D268" s="16" t="s">
        <v>2656</v>
      </c>
      <c r="E268" s="16" t="s">
        <v>2150</v>
      </c>
      <c r="F268" s="16" t="s">
        <v>1381</v>
      </c>
      <c r="G268" s="16" t="s">
        <v>721</v>
      </c>
      <c r="H268" s="18">
        <v>209.54</v>
      </c>
    </row>
    <row r="269" spans="3:8" ht="45" x14ac:dyDescent="0.25">
      <c r="C269" s="17" t="s">
        <v>370</v>
      </c>
      <c r="D269" s="16" t="s">
        <v>2657</v>
      </c>
      <c r="E269" s="16" t="s">
        <v>1955</v>
      </c>
      <c r="F269" s="16" t="s">
        <v>1244</v>
      </c>
      <c r="G269" s="16" t="s">
        <v>713</v>
      </c>
      <c r="H269" s="18">
        <v>209.5</v>
      </c>
    </row>
    <row r="270" spans="3:8" ht="45" x14ac:dyDescent="0.25">
      <c r="C270" s="17" t="s">
        <v>491</v>
      </c>
      <c r="D270" s="16" t="s">
        <v>2658</v>
      </c>
      <c r="E270" s="16" t="s">
        <v>1941</v>
      </c>
      <c r="F270" s="16" t="s">
        <v>1377</v>
      </c>
      <c r="G270" s="16" t="s">
        <v>711</v>
      </c>
      <c r="H270" s="18">
        <v>209.4</v>
      </c>
    </row>
    <row r="271" spans="3:8" ht="45" x14ac:dyDescent="0.25">
      <c r="C271" s="17" t="s">
        <v>174</v>
      </c>
      <c r="D271" s="16" t="s">
        <v>2659</v>
      </c>
      <c r="E271" s="16" t="s">
        <v>2226</v>
      </c>
      <c r="F271" s="16" t="s">
        <v>1374</v>
      </c>
      <c r="G271" s="16" t="s">
        <v>763</v>
      </c>
      <c r="H271" s="18">
        <v>207.46</v>
      </c>
    </row>
    <row r="272" spans="3:8" ht="45" x14ac:dyDescent="0.25">
      <c r="C272" s="17" t="s">
        <v>112</v>
      </c>
      <c r="D272" s="16" t="s">
        <v>2660</v>
      </c>
      <c r="E272" s="16" t="s">
        <v>2434</v>
      </c>
      <c r="F272" s="16" t="s">
        <v>1523</v>
      </c>
      <c r="G272" s="16" t="s">
        <v>757</v>
      </c>
      <c r="H272" s="18">
        <v>207.44</v>
      </c>
    </row>
    <row r="273" spans="3:8" ht="45" x14ac:dyDescent="0.25">
      <c r="C273" s="17" t="s">
        <v>398</v>
      </c>
      <c r="D273" s="16" t="s">
        <v>2661</v>
      </c>
      <c r="E273" s="16" t="s">
        <v>1967</v>
      </c>
      <c r="F273" s="16" t="s">
        <v>784</v>
      </c>
      <c r="G273" s="16" t="s">
        <v>731</v>
      </c>
      <c r="H273" s="18">
        <v>203.48</v>
      </c>
    </row>
    <row r="274" spans="3:8" ht="45" x14ac:dyDescent="0.25">
      <c r="C274" s="17" t="s">
        <v>155</v>
      </c>
      <c r="D274" s="16" t="s">
        <v>2662</v>
      </c>
      <c r="E274" s="16" t="s">
        <v>2199</v>
      </c>
      <c r="F274" s="16" t="s">
        <v>807</v>
      </c>
      <c r="G274" s="16" t="s">
        <v>721</v>
      </c>
      <c r="H274" s="18">
        <v>201.56</v>
      </c>
    </row>
    <row r="275" spans="3:8" ht="45" x14ac:dyDescent="0.25">
      <c r="C275" s="17" t="s">
        <v>164</v>
      </c>
      <c r="D275" s="16" t="s">
        <v>2663</v>
      </c>
      <c r="E275" s="16" t="s">
        <v>2087</v>
      </c>
      <c r="F275" s="16" t="s">
        <v>1473</v>
      </c>
      <c r="G275" s="16" t="s">
        <v>707</v>
      </c>
      <c r="H275" s="18">
        <v>201.34</v>
      </c>
    </row>
    <row r="276" spans="3:8" ht="45" x14ac:dyDescent="0.25">
      <c r="C276" s="17" t="s">
        <v>537</v>
      </c>
      <c r="D276" s="16" t="s">
        <v>2664</v>
      </c>
      <c r="E276" s="16" t="s">
        <v>1985</v>
      </c>
      <c r="F276" s="16" t="s">
        <v>1149</v>
      </c>
      <c r="G276" s="16" t="s">
        <v>721</v>
      </c>
      <c r="H276" s="18">
        <v>199.54</v>
      </c>
    </row>
    <row r="277" spans="3:8" ht="45" x14ac:dyDescent="0.25">
      <c r="C277" s="17" t="s">
        <v>611</v>
      </c>
      <c r="D277" s="16" t="s">
        <v>2665</v>
      </c>
      <c r="E277" s="16" t="s">
        <v>2462</v>
      </c>
      <c r="F277" s="16" t="s">
        <v>1091</v>
      </c>
      <c r="G277" s="16" t="s">
        <v>719</v>
      </c>
      <c r="H277" s="18">
        <v>199.52</v>
      </c>
    </row>
    <row r="278" spans="3:8" ht="45" x14ac:dyDescent="0.25">
      <c r="C278" s="17" t="s">
        <v>143</v>
      </c>
      <c r="D278" s="16" t="s">
        <v>2666</v>
      </c>
      <c r="E278" s="16" t="s">
        <v>2207</v>
      </c>
      <c r="F278" s="16" t="s">
        <v>838</v>
      </c>
      <c r="G278" s="16" t="s">
        <v>705</v>
      </c>
      <c r="H278" s="18">
        <v>199.52</v>
      </c>
    </row>
    <row r="279" spans="3:8" ht="45" x14ac:dyDescent="0.25">
      <c r="C279" s="17" t="s">
        <v>172</v>
      </c>
      <c r="D279" s="16" t="s">
        <v>2667</v>
      </c>
      <c r="E279" s="16" t="s">
        <v>2391</v>
      </c>
      <c r="F279" s="16" t="s">
        <v>1633</v>
      </c>
      <c r="G279" s="16" t="s">
        <v>707</v>
      </c>
      <c r="H279" s="18">
        <v>199.4</v>
      </c>
    </row>
    <row r="280" spans="3:8" ht="45" x14ac:dyDescent="0.25">
      <c r="C280" s="17" t="s">
        <v>172</v>
      </c>
      <c r="D280" s="16" t="s">
        <v>2667</v>
      </c>
      <c r="E280" s="16" t="s">
        <v>2391</v>
      </c>
      <c r="F280" s="16" t="s">
        <v>1387</v>
      </c>
      <c r="G280" s="16" t="s">
        <v>731</v>
      </c>
      <c r="H280" s="18">
        <v>199.4</v>
      </c>
    </row>
    <row r="281" spans="3:8" ht="45" x14ac:dyDescent="0.25">
      <c r="C281" s="17" t="s">
        <v>616</v>
      </c>
      <c r="D281" s="16" t="s">
        <v>2668</v>
      </c>
      <c r="E281" s="16" t="s">
        <v>1983</v>
      </c>
      <c r="F281" s="16" t="s">
        <v>1428</v>
      </c>
      <c r="G281" s="16" t="s">
        <v>721</v>
      </c>
      <c r="H281" s="18">
        <v>197.48</v>
      </c>
    </row>
    <row r="282" spans="3:8" ht="45" x14ac:dyDescent="0.25">
      <c r="C282" s="17" t="s">
        <v>410</v>
      </c>
      <c r="D282" s="16" t="s">
        <v>2669</v>
      </c>
      <c r="E282" s="16" t="s">
        <v>1933</v>
      </c>
      <c r="F282" s="16" t="s">
        <v>985</v>
      </c>
      <c r="G282" s="16" t="s">
        <v>733</v>
      </c>
      <c r="H282" s="18">
        <v>195.6</v>
      </c>
    </row>
    <row r="283" spans="3:8" ht="45" x14ac:dyDescent="0.25">
      <c r="C283" s="17" t="s">
        <v>244</v>
      </c>
      <c r="D283" s="16" t="s">
        <v>2670</v>
      </c>
      <c r="E283" s="16" t="s">
        <v>2071</v>
      </c>
      <c r="F283" s="16" t="s">
        <v>1360</v>
      </c>
      <c r="G283" s="16" t="s">
        <v>760</v>
      </c>
      <c r="H283" s="18">
        <v>195.58</v>
      </c>
    </row>
    <row r="284" spans="3:8" ht="45" x14ac:dyDescent="0.25">
      <c r="C284" s="17" t="s">
        <v>244</v>
      </c>
      <c r="D284" s="16" t="s">
        <v>2670</v>
      </c>
      <c r="E284" s="16" t="s">
        <v>2071</v>
      </c>
      <c r="F284" s="16" t="s">
        <v>1455</v>
      </c>
      <c r="G284" s="16" t="s">
        <v>719</v>
      </c>
      <c r="H284" s="18">
        <v>195.58</v>
      </c>
    </row>
    <row r="285" spans="3:8" ht="45" x14ac:dyDescent="0.25">
      <c r="C285" s="17" t="s">
        <v>244</v>
      </c>
      <c r="D285" s="16" t="s">
        <v>2670</v>
      </c>
      <c r="E285" s="16" t="s">
        <v>2071</v>
      </c>
      <c r="F285" s="16" t="s">
        <v>815</v>
      </c>
      <c r="G285" s="16" t="s">
        <v>763</v>
      </c>
      <c r="H285" s="18">
        <v>195.58</v>
      </c>
    </row>
    <row r="286" spans="3:8" ht="45" x14ac:dyDescent="0.25">
      <c r="C286" s="17" t="s">
        <v>244</v>
      </c>
      <c r="D286" s="16" t="s">
        <v>2670</v>
      </c>
      <c r="E286" s="16" t="s">
        <v>2071</v>
      </c>
      <c r="F286" s="16" t="s">
        <v>1069</v>
      </c>
      <c r="G286" s="16" t="s">
        <v>709</v>
      </c>
      <c r="H286" s="18">
        <v>195.58</v>
      </c>
    </row>
    <row r="287" spans="3:8" ht="45" x14ac:dyDescent="0.25">
      <c r="C287" s="17" t="s">
        <v>244</v>
      </c>
      <c r="D287" s="16" t="s">
        <v>2670</v>
      </c>
      <c r="E287" s="16" t="s">
        <v>2071</v>
      </c>
      <c r="F287" s="16" t="s">
        <v>1196</v>
      </c>
      <c r="G287" s="16" t="s">
        <v>731</v>
      </c>
      <c r="H287" s="18">
        <v>195.58</v>
      </c>
    </row>
    <row r="288" spans="3:8" ht="45" x14ac:dyDescent="0.25">
      <c r="C288" s="17" t="s">
        <v>244</v>
      </c>
      <c r="D288" s="16" t="s">
        <v>2670</v>
      </c>
      <c r="E288" s="16" t="s">
        <v>2071</v>
      </c>
      <c r="F288" s="16" t="s">
        <v>840</v>
      </c>
      <c r="G288" s="16" t="s">
        <v>757</v>
      </c>
      <c r="H288" s="18">
        <v>195.58</v>
      </c>
    </row>
    <row r="289" spans="3:8" ht="45" x14ac:dyDescent="0.25">
      <c r="C289" s="17" t="s">
        <v>244</v>
      </c>
      <c r="D289" s="16" t="s">
        <v>2670</v>
      </c>
      <c r="E289" s="16" t="s">
        <v>2071</v>
      </c>
      <c r="F289" s="16" t="s">
        <v>1438</v>
      </c>
      <c r="G289" s="16" t="s">
        <v>721</v>
      </c>
      <c r="H289" s="18">
        <v>195.58</v>
      </c>
    </row>
    <row r="290" spans="3:8" ht="45" x14ac:dyDescent="0.25">
      <c r="C290" s="17" t="s">
        <v>244</v>
      </c>
      <c r="D290" s="16" t="s">
        <v>2670</v>
      </c>
      <c r="E290" s="16" t="s">
        <v>2071</v>
      </c>
      <c r="F290" s="16" t="s">
        <v>954</v>
      </c>
      <c r="G290" s="16" t="s">
        <v>731</v>
      </c>
      <c r="H290" s="18">
        <v>195.58</v>
      </c>
    </row>
    <row r="291" spans="3:8" ht="45" x14ac:dyDescent="0.25">
      <c r="C291" s="17" t="s">
        <v>244</v>
      </c>
      <c r="D291" s="16" t="s">
        <v>2670</v>
      </c>
      <c r="E291" s="16" t="s">
        <v>2071</v>
      </c>
      <c r="F291" s="16" t="s">
        <v>823</v>
      </c>
      <c r="G291" s="16" t="s">
        <v>763</v>
      </c>
      <c r="H291" s="18">
        <v>195.58</v>
      </c>
    </row>
    <row r="292" spans="3:8" ht="45" x14ac:dyDescent="0.25">
      <c r="C292" s="17" t="s">
        <v>244</v>
      </c>
      <c r="D292" s="16" t="s">
        <v>2670</v>
      </c>
      <c r="E292" s="16" t="s">
        <v>2071</v>
      </c>
      <c r="F292" s="16" t="s">
        <v>1226</v>
      </c>
      <c r="G292" s="16" t="s">
        <v>713</v>
      </c>
      <c r="H292" s="18">
        <v>195.58</v>
      </c>
    </row>
    <row r="293" spans="3:8" ht="45" x14ac:dyDescent="0.25">
      <c r="C293" s="17" t="s">
        <v>244</v>
      </c>
      <c r="D293" s="16" t="s">
        <v>2670</v>
      </c>
      <c r="E293" s="16" t="s">
        <v>2071</v>
      </c>
      <c r="F293" s="16" t="s">
        <v>1181</v>
      </c>
      <c r="G293" s="16" t="s">
        <v>746</v>
      </c>
      <c r="H293" s="18">
        <v>195.58</v>
      </c>
    </row>
    <row r="294" spans="3:8" ht="45" x14ac:dyDescent="0.25">
      <c r="C294" s="17" t="s">
        <v>244</v>
      </c>
      <c r="D294" s="16" t="s">
        <v>2670</v>
      </c>
      <c r="E294" s="16" t="s">
        <v>2071</v>
      </c>
      <c r="F294" s="16" t="s">
        <v>1677</v>
      </c>
      <c r="G294" s="16" t="s">
        <v>713</v>
      </c>
      <c r="H294" s="18">
        <v>195.58</v>
      </c>
    </row>
    <row r="295" spans="3:8" ht="45" x14ac:dyDescent="0.25">
      <c r="C295" s="17" t="s">
        <v>244</v>
      </c>
      <c r="D295" s="16" t="s">
        <v>2670</v>
      </c>
      <c r="E295" s="16" t="s">
        <v>2071</v>
      </c>
      <c r="F295" s="16" t="s">
        <v>1493</v>
      </c>
      <c r="G295" s="16" t="s">
        <v>721</v>
      </c>
      <c r="H295" s="18">
        <v>195.58</v>
      </c>
    </row>
    <row r="296" spans="3:8" ht="45" x14ac:dyDescent="0.25">
      <c r="C296" s="17" t="s">
        <v>244</v>
      </c>
      <c r="D296" s="16" t="s">
        <v>2670</v>
      </c>
      <c r="E296" s="16" t="s">
        <v>2071</v>
      </c>
      <c r="F296" s="16" t="s">
        <v>966</v>
      </c>
      <c r="G296" s="16" t="s">
        <v>803</v>
      </c>
      <c r="H296" s="18">
        <v>195.58</v>
      </c>
    </row>
    <row r="297" spans="3:8" ht="45" x14ac:dyDescent="0.25">
      <c r="C297" s="17" t="s">
        <v>244</v>
      </c>
      <c r="D297" s="16" t="s">
        <v>2670</v>
      </c>
      <c r="E297" s="16" t="s">
        <v>2071</v>
      </c>
      <c r="F297" s="16" t="s">
        <v>1480</v>
      </c>
      <c r="G297" s="16" t="s">
        <v>705</v>
      </c>
      <c r="H297" s="18">
        <v>195.58</v>
      </c>
    </row>
    <row r="298" spans="3:8" ht="45" x14ac:dyDescent="0.25">
      <c r="C298" s="17" t="s">
        <v>244</v>
      </c>
      <c r="D298" s="16" t="s">
        <v>2670</v>
      </c>
      <c r="E298" s="16" t="s">
        <v>2071</v>
      </c>
      <c r="F298" s="16" t="s">
        <v>1253</v>
      </c>
      <c r="G298" s="16" t="s">
        <v>721</v>
      </c>
      <c r="H298" s="18">
        <v>195.58</v>
      </c>
    </row>
    <row r="299" spans="3:8" ht="45" x14ac:dyDescent="0.25">
      <c r="C299" s="17" t="s">
        <v>244</v>
      </c>
      <c r="D299" s="16" t="s">
        <v>2670</v>
      </c>
      <c r="E299" s="16" t="s">
        <v>2071</v>
      </c>
      <c r="F299" s="16" t="s">
        <v>1125</v>
      </c>
      <c r="G299" s="16" t="s">
        <v>763</v>
      </c>
      <c r="H299" s="18">
        <v>195.58</v>
      </c>
    </row>
    <row r="300" spans="3:8" ht="45" x14ac:dyDescent="0.25">
      <c r="C300" s="17" t="s">
        <v>244</v>
      </c>
      <c r="D300" s="16" t="s">
        <v>2670</v>
      </c>
      <c r="E300" s="16" t="s">
        <v>2071</v>
      </c>
      <c r="F300" s="16" t="s">
        <v>1176</v>
      </c>
      <c r="G300" s="16" t="s">
        <v>760</v>
      </c>
      <c r="H300" s="18">
        <v>195.58</v>
      </c>
    </row>
    <row r="301" spans="3:8" ht="45" x14ac:dyDescent="0.25">
      <c r="C301" s="17" t="s">
        <v>244</v>
      </c>
      <c r="D301" s="16" t="s">
        <v>2670</v>
      </c>
      <c r="E301" s="16" t="s">
        <v>2071</v>
      </c>
      <c r="F301" s="16" t="s">
        <v>1305</v>
      </c>
      <c r="G301" s="16" t="s">
        <v>711</v>
      </c>
      <c r="H301" s="18">
        <v>195.58</v>
      </c>
    </row>
    <row r="302" spans="3:8" ht="45" x14ac:dyDescent="0.25">
      <c r="C302" s="17" t="s">
        <v>244</v>
      </c>
      <c r="D302" s="16" t="s">
        <v>2670</v>
      </c>
      <c r="E302" s="16" t="s">
        <v>2071</v>
      </c>
      <c r="F302" s="16" t="s">
        <v>772</v>
      </c>
      <c r="G302" s="16" t="s">
        <v>731</v>
      </c>
      <c r="H302" s="18">
        <v>195.58</v>
      </c>
    </row>
    <row r="303" spans="3:8" ht="45" x14ac:dyDescent="0.25">
      <c r="C303" s="17" t="s">
        <v>244</v>
      </c>
      <c r="D303" s="16" t="s">
        <v>2670</v>
      </c>
      <c r="E303" s="16" t="s">
        <v>2071</v>
      </c>
      <c r="F303" s="16" t="s">
        <v>1461</v>
      </c>
      <c r="G303" s="16" t="s">
        <v>719</v>
      </c>
      <c r="H303" s="18">
        <v>195.58</v>
      </c>
    </row>
    <row r="304" spans="3:8" ht="45" x14ac:dyDescent="0.25">
      <c r="C304" s="17" t="s">
        <v>244</v>
      </c>
      <c r="D304" s="16" t="s">
        <v>2670</v>
      </c>
      <c r="E304" s="16" t="s">
        <v>2071</v>
      </c>
      <c r="F304" s="16" t="s">
        <v>943</v>
      </c>
      <c r="G304" s="16" t="s">
        <v>760</v>
      </c>
      <c r="H304" s="18">
        <v>195.58</v>
      </c>
    </row>
    <row r="305" spans="3:8" ht="45" x14ac:dyDescent="0.25">
      <c r="C305" s="17" t="s">
        <v>244</v>
      </c>
      <c r="D305" s="16" t="s">
        <v>2670</v>
      </c>
      <c r="E305" s="16" t="s">
        <v>2071</v>
      </c>
      <c r="F305" s="16" t="s">
        <v>1051</v>
      </c>
      <c r="G305" s="16" t="s">
        <v>707</v>
      </c>
      <c r="H305" s="18">
        <v>195.58</v>
      </c>
    </row>
    <row r="306" spans="3:8" ht="45" x14ac:dyDescent="0.25">
      <c r="C306" s="17" t="s">
        <v>244</v>
      </c>
      <c r="D306" s="16" t="s">
        <v>2670</v>
      </c>
      <c r="E306" s="16" t="s">
        <v>2071</v>
      </c>
      <c r="F306" s="16" t="s">
        <v>1478</v>
      </c>
      <c r="G306" s="16" t="s">
        <v>733</v>
      </c>
      <c r="H306" s="18">
        <v>195.58</v>
      </c>
    </row>
    <row r="307" spans="3:8" ht="45" x14ac:dyDescent="0.25">
      <c r="C307" s="17" t="s">
        <v>244</v>
      </c>
      <c r="D307" s="16" t="s">
        <v>2670</v>
      </c>
      <c r="E307" s="16" t="s">
        <v>2071</v>
      </c>
      <c r="F307" s="16" t="s">
        <v>1041</v>
      </c>
      <c r="G307" s="16" t="s">
        <v>709</v>
      </c>
      <c r="H307" s="18">
        <v>195.58</v>
      </c>
    </row>
    <row r="308" spans="3:8" ht="45" x14ac:dyDescent="0.25">
      <c r="C308" s="17" t="s">
        <v>244</v>
      </c>
      <c r="D308" s="16" t="s">
        <v>2670</v>
      </c>
      <c r="E308" s="16" t="s">
        <v>2071</v>
      </c>
      <c r="F308" s="16" t="s">
        <v>1557</v>
      </c>
      <c r="G308" s="16" t="s">
        <v>717</v>
      </c>
      <c r="H308" s="18">
        <v>195.58</v>
      </c>
    </row>
    <row r="309" spans="3:8" ht="45" x14ac:dyDescent="0.25">
      <c r="C309" s="17" t="s">
        <v>244</v>
      </c>
      <c r="D309" s="16" t="s">
        <v>2670</v>
      </c>
      <c r="E309" s="16" t="s">
        <v>2071</v>
      </c>
      <c r="F309" s="16" t="s">
        <v>1005</v>
      </c>
      <c r="G309" s="16" t="s">
        <v>733</v>
      </c>
      <c r="H309" s="18">
        <v>195.58</v>
      </c>
    </row>
    <row r="310" spans="3:8" ht="45" x14ac:dyDescent="0.25">
      <c r="C310" s="17" t="s">
        <v>244</v>
      </c>
      <c r="D310" s="16" t="s">
        <v>2670</v>
      </c>
      <c r="E310" s="16" t="s">
        <v>2071</v>
      </c>
      <c r="F310" s="16" t="s">
        <v>1053</v>
      </c>
      <c r="G310" s="16" t="s">
        <v>760</v>
      </c>
      <c r="H310" s="18">
        <v>195.58</v>
      </c>
    </row>
    <row r="311" spans="3:8" ht="45" x14ac:dyDescent="0.25">
      <c r="C311" s="17" t="s">
        <v>244</v>
      </c>
      <c r="D311" s="16" t="s">
        <v>2670</v>
      </c>
      <c r="E311" s="16" t="s">
        <v>2071</v>
      </c>
      <c r="F311" s="16" t="s">
        <v>729</v>
      </c>
      <c r="G311" s="16" t="s">
        <v>713</v>
      </c>
      <c r="H311" s="18">
        <v>195.58</v>
      </c>
    </row>
    <row r="312" spans="3:8" ht="45" x14ac:dyDescent="0.25">
      <c r="C312" s="17" t="s">
        <v>244</v>
      </c>
      <c r="D312" s="16" t="s">
        <v>2670</v>
      </c>
      <c r="E312" s="16" t="s">
        <v>2071</v>
      </c>
      <c r="F312" s="16" t="s">
        <v>1015</v>
      </c>
      <c r="G312" s="16" t="s">
        <v>707</v>
      </c>
      <c r="H312" s="18">
        <v>195.58</v>
      </c>
    </row>
    <row r="313" spans="3:8" ht="45" x14ac:dyDescent="0.25">
      <c r="C313" s="17" t="s">
        <v>244</v>
      </c>
      <c r="D313" s="16" t="s">
        <v>2670</v>
      </c>
      <c r="E313" s="16" t="s">
        <v>2071</v>
      </c>
      <c r="F313" s="16" t="s">
        <v>1168</v>
      </c>
      <c r="G313" s="16" t="s">
        <v>717</v>
      </c>
      <c r="H313" s="18">
        <v>195.58</v>
      </c>
    </row>
    <row r="314" spans="3:8" ht="45" x14ac:dyDescent="0.25">
      <c r="C314" s="17" t="s">
        <v>244</v>
      </c>
      <c r="D314" s="16" t="s">
        <v>2670</v>
      </c>
      <c r="E314" s="16" t="s">
        <v>2071</v>
      </c>
      <c r="F314" s="16" t="s">
        <v>716</v>
      </c>
      <c r="G314" s="16" t="s">
        <v>717</v>
      </c>
      <c r="H314" s="18">
        <v>195.58</v>
      </c>
    </row>
    <row r="315" spans="3:8" ht="45" x14ac:dyDescent="0.25">
      <c r="C315" s="17" t="s">
        <v>244</v>
      </c>
      <c r="D315" s="16" t="s">
        <v>2670</v>
      </c>
      <c r="E315" s="16" t="s">
        <v>2071</v>
      </c>
      <c r="F315" s="16" t="s">
        <v>1459</v>
      </c>
      <c r="G315" s="16" t="s">
        <v>705</v>
      </c>
      <c r="H315" s="18">
        <v>195.58</v>
      </c>
    </row>
    <row r="316" spans="3:8" ht="45" x14ac:dyDescent="0.25">
      <c r="C316" s="17" t="s">
        <v>244</v>
      </c>
      <c r="D316" s="16" t="s">
        <v>2670</v>
      </c>
      <c r="E316" s="16" t="s">
        <v>2071</v>
      </c>
      <c r="F316" s="16" t="s">
        <v>837</v>
      </c>
      <c r="G316" s="16" t="s">
        <v>763</v>
      </c>
      <c r="H316" s="18">
        <v>195.58</v>
      </c>
    </row>
    <row r="317" spans="3:8" ht="45" x14ac:dyDescent="0.25">
      <c r="C317" s="17" t="s">
        <v>244</v>
      </c>
      <c r="D317" s="16" t="s">
        <v>2670</v>
      </c>
      <c r="E317" s="16" t="s">
        <v>2071</v>
      </c>
      <c r="F317" s="16" t="s">
        <v>1202</v>
      </c>
      <c r="G317" s="16" t="s">
        <v>715</v>
      </c>
      <c r="H317" s="18">
        <v>195.58</v>
      </c>
    </row>
    <row r="318" spans="3:8" ht="45" x14ac:dyDescent="0.25">
      <c r="C318" s="17" t="s">
        <v>244</v>
      </c>
      <c r="D318" s="16" t="s">
        <v>2670</v>
      </c>
      <c r="E318" s="16" t="s">
        <v>2071</v>
      </c>
      <c r="F318" s="16" t="s">
        <v>1148</v>
      </c>
      <c r="G318" s="16" t="s">
        <v>715</v>
      </c>
      <c r="H318" s="18">
        <v>195.58</v>
      </c>
    </row>
    <row r="319" spans="3:8" ht="45" x14ac:dyDescent="0.25">
      <c r="C319" s="17" t="s">
        <v>244</v>
      </c>
      <c r="D319" s="16" t="s">
        <v>2670</v>
      </c>
      <c r="E319" s="16" t="s">
        <v>2071</v>
      </c>
      <c r="F319" s="16" t="s">
        <v>1008</v>
      </c>
      <c r="G319" s="16" t="s">
        <v>731</v>
      </c>
      <c r="H319" s="18">
        <v>195.58</v>
      </c>
    </row>
    <row r="320" spans="3:8" ht="45" x14ac:dyDescent="0.25">
      <c r="C320" s="17" t="s">
        <v>244</v>
      </c>
      <c r="D320" s="16" t="s">
        <v>2670</v>
      </c>
      <c r="E320" s="16" t="s">
        <v>2071</v>
      </c>
      <c r="F320" s="16" t="s">
        <v>795</v>
      </c>
      <c r="G320" s="16" t="s">
        <v>717</v>
      </c>
      <c r="H320" s="18">
        <v>195.58</v>
      </c>
    </row>
    <row r="321" spans="3:8" ht="45" x14ac:dyDescent="0.25">
      <c r="C321" s="17" t="s">
        <v>244</v>
      </c>
      <c r="D321" s="16" t="s">
        <v>2670</v>
      </c>
      <c r="E321" s="16" t="s">
        <v>2071</v>
      </c>
      <c r="F321" s="16" t="s">
        <v>1645</v>
      </c>
      <c r="G321" s="16" t="s">
        <v>709</v>
      </c>
      <c r="H321" s="18">
        <v>195.58</v>
      </c>
    </row>
    <row r="322" spans="3:8" ht="45" x14ac:dyDescent="0.25">
      <c r="C322" s="17" t="s">
        <v>244</v>
      </c>
      <c r="D322" s="16" t="s">
        <v>2670</v>
      </c>
      <c r="E322" s="16" t="s">
        <v>2071</v>
      </c>
      <c r="F322" s="16" t="s">
        <v>804</v>
      </c>
      <c r="G322" s="16" t="s">
        <v>803</v>
      </c>
      <c r="H322" s="18">
        <v>195.58</v>
      </c>
    </row>
    <row r="323" spans="3:8" ht="45" x14ac:dyDescent="0.25">
      <c r="C323" s="17" t="s">
        <v>244</v>
      </c>
      <c r="D323" s="16" t="s">
        <v>2670</v>
      </c>
      <c r="E323" s="16" t="s">
        <v>2071</v>
      </c>
      <c r="F323" s="16" t="s">
        <v>1117</v>
      </c>
      <c r="G323" s="16" t="s">
        <v>717</v>
      </c>
      <c r="H323" s="18">
        <v>195.58</v>
      </c>
    </row>
    <row r="324" spans="3:8" ht="45" x14ac:dyDescent="0.25">
      <c r="C324" s="17" t="s">
        <v>244</v>
      </c>
      <c r="D324" s="16" t="s">
        <v>2670</v>
      </c>
      <c r="E324" s="16" t="s">
        <v>2071</v>
      </c>
      <c r="F324" s="16" t="s">
        <v>758</v>
      </c>
      <c r="G324" s="16" t="s">
        <v>757</v>
      </c>
      <c r="H324" s="18">
        <v>195.58</v>
      </c>
    </row>
    <row r="325" spans="3:8" ht="45" x14ac:dyDescent="0.25">
      <c r="C325" s="17" t="s">
        <v>173</v>
      </c>
      <c r="D325" s="16" t="s">
        <v>2671</v>
      </c>
      <c r="E325" s="16" t="s">
        <v>2082</v>
      </c>
      <c r="F325" s="16" t="s">
        <v>934</v>
      </c>
      <c r="G325" s="16" t="s">
        <v>746</v>
      </c>
      <c r="H325" s="18">
        <v>195.52</v>
      </c>
    </row>
    <row r="326" spans="3:8" ht="45" x14ac:dyDescent="0.25">
      <c r="C326" s="17" t="s">
        <v>522</v>
      </c>
      <c r="D326" s="16" t="s">
        <v>2672</v>
      </c>
      <c r="E326" s="16" t="s">
        <v>2081</v>
      </c>
      <c r="F326" s="16" t="s">
        <v>793</v>
      </c>
      <c r="G326" s="16" t="s">
        <v>711</v>
      </c>
      <c r="H326" s="18">
        <v>195.48</v>
      </c>
    </row>
    <row r="327" spans="3:8" ht="45" x14ac:dyDescent="0.25">
      <c r="C327" s="17" t="s">
        <v>211</v>
      </c>
      <c r="D327" s="16" t="s">
        <v>2673</v>
      </c>
      <c r="E327" s="16" t="s">
        <v>2173</v>
      </c>
      <c r="F327" s="16" t="s">
        <v>1093</v>
      </c>
      <c r="G327" s="16" t="s">
        <v>757</v>
      </c>
      <c r="H327" s="18">
        <v>195.48</v>
      </c>
    </row>
    <row r="328" spans="3:8" ht="45" x14ac:dyDescent="0.25">
      <c r="C328" s="17" t="s">
        <v>278</v>
      </c>
      <c r="D328" s="16" t="s">
        <v>2525</v>
      </c>
      <c r="E328" s="16" t="s">
        <v>2299</v>
      </c>
      <c r="F328" s="16" t="s">
        <v>1150</v>
      </c>
      <c r="G328" s="16" t="s">
        <v>715</v>
      </c>
      <c r="H328" s="18">
        <v>194.61</v>
      </c>
    </row>
    <row r="329" spans="3:8" ht="45" x14ac:dyDescent="0.25">
      <c r="C329" s="17" t="s">
        <v>278</v>
      </c>
      <c r="D329" s="16" t="s">
        <v>2525</v>
      </c>
      <c r="E329" s="16" t="s">
        <v>2299</v>
      </c>
      <c r="F329" s="16" t="s">
        <v>1585</v>
      </c>
      <c r="G329" s="16" t="s">
        <v>709</v>
      </c>
      <c r="H329" s="18">
        <v>194.61</v>
      </c>
    </row>
    <row r="330" spans="3:8" ht="45" x14ac:dyDescent="0.25">
      <c r="C330" s="17" t="s">
        <v>278</v>
      </c>
      <c r="D330" s="16" t="s">
        <v>2525</v>
      </c>
      <c r="E330" s="16" t="s">
        <v>2299</v>
      </c>
      <c r="F330" s="16" t="s">
        <v>718</v>
      </c>
      <c r="G330" s="16" t="s">
        <v>719</v>
      </c>
      <c r="H330" s="18">
        <v>194.61</v>
      </c>
    </row>
    <row r="331" spans="3:8" ht="45" x14ac:dyDescent="0.25">
      <c r="C331" s="17" t="s">
        <v>237</v>
      </c>
      <c r="D331" s="16" t="s">
        <v>2524</v>
      </c>
      <c r="E331" s="16" t="s">
        <v>2112</v>
      </c>
      <c r="F331" s="16" t="s">
        <v>792</v>
      </c>
      <c r="G331" s="16" t="s">
        <v>713</v>
      </c>
      <c r="H331" s="18">
        <v>194.61</v>
      </c>
    </row>
    <row r="332" spans="3:8" ht="45" x14ac:dyDescent="0.25">
      <c r="C332" s="17" t="s">
        <v>237</v>
      </c>
      <c r="D332" s="16" t="s">
        <v>2524</v>
      </c>
      <c r="E332" s="16" t="s">
        <v>2112</v>
      </c>
      <c r="F332" s="16" t="s">
        <v>1146</v>
      </c>
      <c r="G332" s="16" t="s">
        <v>715</v>
      </c>
      <c r="H332" s="18">
        <v>194.61</v>
      </c>
    </row>
    <row r="333" spans="3:8" ht="45" x14ac:dyDescent="0.25">
      <c r="C333" s="17" t="s">
        <v>237</v>
      </c>
      <c r="D333" s="16" t="s">
        <v>2524</v>
      </c>
      <c r="E333" s="16" t="s">
        <v>2112</v>
      </c>
      <c r="F333" s="16" t="s">
        <v>834</v>
      </c>
      <c r="G333" s="16" t="s">
        <v>717</v>
      </c>
      <c r="H333" s="18">
        <v>194.61</v>
      </c>
    </row>
    <row r="334" spans="3:8" ht="45" x14ac:dyDescent="0.25">
      <c r="C334" s="17" t="s">
        <v>237</v>
      </c>
      <c r="D334" s="16" t="s">
        <v>2524</v>
      </c>
      <c r="E334" s="16" t="s">
        <v>2112</v>
      </c>
      <c r="F334" s="16" t="s">
        <v>862</v>
      </c>
      <c r="G334" s="16" t="s">
        <v>763</v>
      </c>
      <c r="H334" s="18">
        <v>194.61</v>
      </c>
    </row>
    <row r="335" spans="3:8" ht="45" x14ac:dyDescent="0.25">
      <c r="C335" s="17" t="s">
        <v>237</v>
      </c>
      <c r="D335" s="16" t="s">
        <v>2524</v>
      </c>
      <c r="E335" s="16" t="s">
        <v>2112</v>
      </c>
      <c r="F335" s="16" t="s">
        <v>781</v>
      </c>
      <c r="G335" s="16" t="s">
        <v>733</v>
      </c>
      <c r="H335" s="18">
        <v>194.61</v>
      </c>
    </row>
    <row r="336" spans="3:8" ht="45" x14ac:dyDescent="0.25">
      <c r="C336" s="17" t="s">
        <v>278</v>
      </c>
      <c r="D336" s="16" t="s">
        <v>2525</v>
      </c>
      <c r="E336" s="16" t="s">
        <v>2299</v>
      </c>
      <c r="F336" s="16" t="s">
        <v>1044</v>
      </c>
      <c r="G336" s="16" t="s">
        <v>711</v>
      </c>
      <c r="H336" s="18">
        <v>194.61</v>
      </c>
    </row>
    <row r="337" spans="3:8" ht="45" x14ac:dyDescent="0.25">
      <c r="C337" s="17" t="s">
        <v>278</v>
      </c>
      <c r="D337" s="16" t="s">
        <v>2525</v>
      </c>
      <c r="E337" s="16" t="s">
        <v>2299</v>
      </c>
      <c r="F337" s="16" t="s">
        <v>1545</v>
      </c>
      <c r="G337" s="16" t="s">
        <v>803</v>
      </c>
      <c r="H337" s="18">
        <v>194.61</v>
      </c>
    </row>
    <row r="338" spans="3:8" ht="45" x14ac:dyDescent="0.25">
      <c r="C338" s="17" t="s">
        <v>278</v>
      </c>
      <c r="D338" s="16" t="s">
        <v>2525</v>
      </c>
      <c r="E338" s="16" t="s">
        <v>2299</v>
      </c>
      <c r="F338" s="16" t="s">
        <v>1024</v>
      </c>
      <c r="G338" s="16" t="s">
        <v>760</v>
      </c>
      <c r="H338" s="18">
        <v>194.61</v>
      </c>
    </row>
    <row r="339" spans="3:8" ht="45" x14ac:dyDescent="0.25">
      <c r="C339" s="17" t="s">
        <v>237</v>
      </c>
      <c r="D339" s="16" t="s">
        <v>2524</v>
      </c>
      <c r="E339" s="16" t="s">
        <v>2112</v>
      </c>
      <c r="F339" s="16" t="s">
        <v>1543</v>
      </c>
      <c r="G339" s="16" t="s">
        <v>731</v>
      </c>
      <c r="H339" s="18">
        <v>194.61</v>
      </c>
    </row>
    <row r="340" spans="3:8" ht="45" x14ac:dyDescent="0.25">
      <c r="C340" s="17" t="s">
        <v>237</v>
      </c>
      <c r="D340" s="16" t="s">
        <v>2524</v>
      </c>
      <c r="E340" s="16" t="s">
        <v>2112</v>
      </c>
      <c r="F340" s="16" t="s">
        <v>1122</v>
      </c>
      <c r="G340" s="16" t="s">
        <v>760</v>
      </c>
      <c r="H340" s="18">
        <v>194.61</v>
      </c>
    </row>
    <row r="341" spans="3:8" ht="45" x14ac:dyDescent="0.25">
      <c r="C341" s="17" t="s">
        <v>278</v>
      </c>
      <c r="D341" s="16" t="s">
        <v>2525</v>
      </c>
      <c r="E341" s="16" t="s">
        <v>2299</v>
      </c>
      <c r="F341" s="16" t="s">
        <v>823</v>
      </c>
      <c r="G341" s="16" t="s">
        <v>763</v>
      </c>
      <c r="H341" s="18">
        <v>194.61</v>
      </c>
    </row>
    <row r="342" spans="3:8" ht="45" x14ac:dyDescent="0.25">
      <c r="C342" s="17" t="s">
        <v>237</v>
      </c>
      <c r="D342" s="16" t="s">
        <v>2524</v>
      </c>
      <c r="E342" s="16" t="s">
        <v>2112</v>
      </c>
      <c r="F342" s="16" t="s">
        <v>1359</v>
      </c>
      <c r="G342" s="16" t="s">
        <v>711</v>
      </c>
      <c r="H342" s="18">
        <v>194.61</v>
      </c>
    </row>
    <row r="343" spans="3:8" ht="45" x14ac:dyDescent="0.25">
      <c r="C343" s="17" t="s">
        <v>278</v>
      </c>
      <c r="D343" s="16" t="s">
        <v>2525</v>
      </c>
      <c r="E343" s="16" t="s">
        <v>2299</v>
      </c>
      <c r="F343" s="16" t="s">
        <v>1079</v>
      </c>
      <c r="G343" s="16" t="s">
        <v>763</v>
      </c>
      <c r="H343" s="18">
        <v>194.61</v>
      </c>
    </row>
    <row r="344" spans="3:8" ht="45" x14ac:dyDescent="0.25">
      <c r="C344" s="17" t="s">
        <v>278</v>
      </c>
      <c r="D344" s="16" t="s">
        <v>2525</v>
      </c>
      <c r="E344" s="16" t="s">
        <v>2299</v>
      </c>
      <c r="F344" s="16" t="s">
        <v>1346</v>
      </c>
      <c r="G344" s="16" t="s">
        <v>803</v>
      </c>
      <c r="H344" s="18">
        <v>194.61</v>
      </c>
    </row>
    <row r="345" spans="3:8" ht="45" x14ac:dyDescent="0.25">
      <c r="C345" s="17" t="s">
        <v>278</v>
      </c>
      <c r="D345" s="16" t="s">
        <v>2525</v>
      </c>
      <c r="E345" s="16" t="s">
        <v>2299</v>
      </c>
      <c r="F345" s="16" t="s">
        <v>1217</v>
      </c>
      <c r="G345" s="16" t="s">
        <v>719</v>
      </c>
      <c r="H345" s="18">
        <v>194.61</v>
      </c>
    </row>
    <row r="346" spans="3:8" ht="45" x14ac:dyDescent="0.25">
      <c r="C346" s="17" t="s">
        <v>278</v>
      </c>
      <c r="D346" s="16" t="s">
        <v>2525</v>
      </c>
      <c r="E346" s="16" t="s">
        <v>2299</v>
      </c>
      <c r="F346" s="16" t="s">
        <v>827</v>
      </c>
      <c r="G346" s="16" t="s">
        <v>717</v>
      </c>
      <c r="H346" s="18">
        <v>194.61</v>
      </c>
    </row>
    <row r="347" spans="3:8" ht="45" x14ac:dyDescent="0.25">
      <c r="C347" s="17" t="s">
        <v>237</v>
      </c>
      <c r="D347" s="16" t="s">
        <v>2524</v>
      </c>
      <c r="E347" s="16" t="s">
        <v>2112</v>
      </c>
      <c r="F347" s="16" t="s">
        <v>767</v>
      </c>
      <c r="G347" s="16" t="s">
        <v>757</v>
      </c>
      <c r="H347" s="18">
        <v>194.61</v>
      </c>
    </row>
    <row r="348" spans="3:8" ht="45" x14ac:dyDescent="0.25">
      <c r="C348" s="17" t="s">
        <v>237</v>
      </c>
      <c r="D348" s="16" t="s">
        <v>2524</v>
      </c>
      <c r="E348" s="16" t="s">
        <v>2112</v>
      </c>
      <c r="F348" s="16" t="s">
        <v>1479</v>
      </c>
      <c r="G348" s="16" t="s">
        <v>707</v>
      </c>
      <c r="H348" s="18">
        <v>194.61</v>
      </c>
    </row>
    <row r="349" spans="3:8" ht="45" x14ac:dyDescent="0.25">
      <c r="C349" s="17" t="s">
        <v>237</v>
      </c>
      <c r="D349" s="16" t="s">
        <v>2524</v>
      </c>
      <c r="E349" s="16" t="s">
        <v>2112</v>
      </c>
      <c r="F349" s="16" t="s">
        <v>1614</v>
      </c>
      <c r="G349" s="16" t="s">
        <v>757</v>
      </c>
      <c r="H349" s="18">
        <v>194.61</v>
      </c>
    </row>
    <row r="350" spans="3:8" ht="45" x14ac:dyDescent="0.25">
      <c r="C350" s="17" t="s">
        <v>278</v>
      </c>
      <c r="D350" s="16" t="s">
        <v>2525</v>
      </c>
      <c r="E350" s="16" t="s">
        <v>2299</v>
      </c>
      <c r="F350" s="16" t="s">
        <v>1432</v>
      </c>
      <c r="G350" s="16" t="s">
        <v>733</v>
      </c>
      <c r="H350" s="18">
        <v>194.61</v>
      </c>
    </row>
    <row r="351" spans="3:8" ht="45" x14ac:dyDescent="0.25">
      <c r="C351" s="17" t="s">
        <v>278</v>
      </c>
      <c r="D351" s="16" t="s">
        <v>2525</v>
      </c>
      <c r="E351" s="16" t="s">
        <v>2299</v>
      </c>
      <c r="F351" s="16" t="s">
        <v>1379</v>
      </c>
      <c r="G351" s="16" t="s">
        <v>746</v>
      </c>
      <c r="H351" s="18">
        <v>194.61</v>
      </c>
    </row>
    <row r="352" spans="3:8" ht="45" x14ac:dyDescent="0.25">
      <c r="C352" s="17" t="s">
        <v>278</v>
      </c>
      <c r="D352" s="16" t="s">
        <v>2525</v>
      </c>
      <c r="E352" s="16" t="s">
        <v>2299</v>
      </c>
      <c r="F352" s="16" t="s">
        <v>835</v>
      </c>
      <c r="G352" s="16" t="s">
        <v>719</v>
      </c>
      <c r="H352" s="18">
        <v>194.61</v>
      </c>
    </row>
    <row r="353" spans="3:8" ht="45" x14ac:dyDescent="0.25">
      <c r="C353" s="17" t="s">
        <v>278</v>
      </c>
      <c r="D353" s="16" t="s">
        <v>2525</v>
      </c>
      <c r="E353" s="16" t="s">
        <v>2299</v>
      </c>
      <c r="F353" s="16" t="s">
        <v>1169</v>
      </c>
      <c r="G353" s="16" t="s">
        <v>746</v>
      </c>
      <c r="H353" s="18">
        <v>194.61</v>
      </c>
    </row>
    <row r="354" spans="3:8" ht="45" x14ac:dyDescent="0.25">
      <c r="C354" s="17" t="s">
        <v>278</v>
      </c>
      <c r="D354" s="16" t="s">
        <v>2525</v>
      </c>
      <c r="E354" s="16" t="s">
        <v>2299</v>
      </c>
      <c r="F354" s="16" t="s">
        <v>765</v>
      </c>
      <c r="G354" s="16" t="s">
        <v>717</v>
      </c>
      <c r="H354" s="18">
        <v>194.61</v>
      </c>
    </row>
    <row r="355" spans="3:8" ht="45" x14ac:dyDescent="0.25">
      <c r="C355" s="17" t="s">
        <v>278</v>
      </c>
      <c r="D355" s="16" t="s">
        <v>2525</v>
      </c>
      <c r="E355" s="16" t="s">
        <v>2299</v>
      </c>
      <c r="F355" s="16" t="s">
        <v>1642</v>
      </c>
      <c r="G355" s="16" t="s">
        <v>746</v>
      </c>
      <c r="H355" s="18">
        <v>194.61</v>
      </c>
    </row>
    <row r="356" spans="3:8" ht="45" x14ac:dyDescent="0.25">
      <c r="C356" s="17" t="s">
        <v>278</v>
      </c>
      <c r="D356" s="16" t="s">
        <v>2525</v>
      </c>
      <c r="E356" s="16" t="s">
        <v>2299</v>
      </c>
      <c r="F356" s="16" t="s">
        <v>1045</v>
      </c>
      <c r="G356" s="16" t="s">
        <v>705</v>
      </c>
      <c r="H356" s="18">
        <v>194.61</v>
      </c>
    </row>
    <row r="357" spans="3:8" ht="45" x14ac:dyDescent="0.25">
      <c r="C357" s="17" t="s">
        <v>237</v>
      </c>
      <c r="D357" s="16" t="s">
        <v>2524</v>
      </c>
      <c r="E357" s="16" t="s">
        <v>2112</v>
      </c>
      <c r="F357" s="16" t="s">
        <v>898</v>
      </c>
      <c r="G357" s="16" t="s">
        <v>733</v>
      </c>
      <c r="H357" s="18">
        <v>194.61</v>
      </c>
    </row>
    <row r="358" spans="3:8" ht="45" x14ac:dyDescent="0.25">
      <c r="C358" s="17" t="s">
        <v>237</v>
      </c>
      <c r="D358" s="16" t="s">
        <v>2524</v>
      </c>
      <c r="E358" s="16" t="s">
        <v>2112</v>
      </c>
      <c r="F358" s="16" t="s">
        <v>1226</v>
      </c>
      <c r="G358" s="16" t="s">
        <v>713</v>
      </c>
      <c r="H358" s="18">
        <v>194.61</v>
      </c>
    </row>
    <row r="359" spans="3:8" ht="45" x14ac:dyDescent="0.25">
      <c r="C359" s="17" t="s">
        <v>237</v>
      </c>
      <c r="D359" s="16" t="s">
        <v>2524</v>
      </c>
      <c r="E359" s="16" t="s">
        <v>2112</v>
      </c>
      <c r="F359" s="16" t="s">
        <v>1386</v>
      </c>
      <c r="G359" s="16" t="s">
        <v>715</v>
      </c>
      <c r="H359" s="18">
        <v>194.61</v>
      </c>
    </row>
    <row r="360" spans="3:8" ht="45" x14ac:dyDescent="0.25">
      <c r="C360" s="17" t="s">
        <v>278</v>
      </c>
      <c r="D360" s="16" t="s">
        <v>2525</v>
      </c>
      <c r="E360" s="16" t="s">
        <v>2299</v>
      </c>
      <c r="F360" s="16" t="s">
        <v>737</v>
      </c>
      <c r="G360" s="16" t="s">
        <v>719</v>
      </c>
      <c r="H360" s="18">
        <v>194.61</v>
      </c>
    </row>
    <row r="361" spans="3:8" ht="45" x14ac:dyDescent="0.25">
      <c r="C361" s="17" t="s">
        <v>237</v>
      </c>
      <c r="D361" s="16" t="s">
        <v>2524</v>
      </c>
      <c r="E361" s="16" t="s">
        <v>2112</v>
      </c>
      <c r="F361" s="16" t="s">
        <v>1063</v>
      </c>
      <c r="G361" s="16" t="s">
        <v>705</v>
      </c>
      <c r="H361" s="18">
        <v>194.61</v>
      </c>
    </row>
    <row r="362" spans="3:8" ht="45" x14ac:dyDescent="0.25">
      <c r="C362" s="17" t="s">
        <v>237</v>
      </c>
      <c r="D362" s="16" t="s">
        <v>2524</v>
      </c>
      <c r="E362" s="16" t="s">
        <v>2112</v>
      </c>
      <c r="F362" s="16" t="s">
        <v>1535</v>
      </c>
      <c r="G362" s="16" t="s">
        <v>705</v>
      </c>
      <c r="H362" s="18">
        <v>194.61</v>
      </c>
    </row>
    <row r="363" spans="3:8" ht="45" x14ac:dyDescent="0.25">
      <c r="C363" s="17" t="s">
        <v>237</v>
      </c>
      <c r="D363" s="16" t="s">
        <v>2524</v>
      </c>
      <c r="E363" s="16" t="s">
        <v>2112</v>
      </c>
      <c r="F363" s="16" t="s">
        <v>1057</v>
      </c>
      <c r="G363" s="16" t="s">
        <v>733</v>
      </c>
      <c r="H363" s="18">
        <v>194.61</v>
      </c>
    </row>
    <row r="364" spans="3:8" ht="45" x14ac:dyDescent="0.25">
      <c r="C364" s="17" t="s">
        <v>237</v>
      </c>
      <c r="D364" s="16" t="s">
        <v>2524</v>
      </c>
      <c r="E364" s="16" t="s">
        <v>2112</v>
      </c>
      <c r="F364" s="16" t="s">
        <v>751</v>
      </c>
      <c r="G364" s="16" t="s">
        <v>717</v>
      </c>
      <c r="H364" s="18">
        <v>194.61</v>
      </c>
    </row>
    <row r="365" spans="3:8" ht="45" x14ac:dyDescent="0.25">
      <c r="C365" s="17" t="s">
        <v>237</v>
      </c>
      <c r="D365" s="16" t="s">
        <v>2524</v>
      </c>
      <c r="E365" s="16" t="s">
        <v>2112</v>
      </c>
      <c r="F365" s="16" t="s">
        <v>1353</v>
      </c>
      <c r="G365" s="16" t="s">
        <v>721</v>
      </c>
      <c r="H365" s="18">
        <v>194.61</v>
      </c>
    </row>
    <row r="366" spans="3:8" ht="45" x14ac:dyDescent="0.25">
      <c r="C366" s="17" t="s">
        <v>237</v>
      </c>
      <c r="D366" s="16" t="s">
        <v>2524</v>
      </c>
      <c r="E366" s="16" t="s">
        <v>2112</v>
      </c>
      <c r="F366" s="16" t="s">
        <v>1525</v>
      </c>
      <c r="G366" s="16" t="s">
        <v>731</v>
      </c>
      <c r="H366" s="18">
        <v>194.61</v>
      </c>
    </row>
    <row r="367" spans="3:8" ht="45" x14ac:dyDescent="0.25">
      <c r="C367" s="17" t="s">
        <v>278</v>
      </c>
      <c r="D367" s="16" t="s">
        <v>2525</v>
      </c>
      <c r="E367" s="16" t="s">
        <v>2299</v>
      </c>
      <c r="F367" s="16" t="s">
        <v>824</v>
      </c>
      <c r="G367" s="16" t="s">
        <v>717</v>
      </c>
      <c r="H367" s="18">
        <v>194.61</v>
      </c>
    </row>
    <row r="368" spans="3:8" ht="45" x14ac:dyDescent="0.25">
      <c r="C368" s="17" t="s">
        <v>278</v>
      </c>
      <c r="D368" s="16" t="s">
        <v>2525</v>
      </c>
      <c r="E368" s="16" t="s">
        <v>2299</v>
      </c>
      <c r="F368" s="16" t="s">
        <v>1535</v>
      </c>
      <c r="G368" s="16" t="s">
        <v>705</v>
      </c>
      <c r="H368" s="18">
        <v>194.61</v>
      </c>
    </row>
    <row r="369" spans="3:8" ht="45" x14ac:dyDescent="0.25">
      <c r="C369" s="17" t="s">
        <v>278</v>
      </c>
      <c r="D369" s="16" t="s">
        <v>2525</v>
      </c>
      <c r="E369" s="16" t="s">
        <v>2299</v>
      </c>
      <c r="F369" s="16" t="s">
        <v>1515</v>
      </c>
      <c r="G369" s="16" t="s">
        <v>803</v>
      </c>
      <c r="H369" s="18">
        <v>194.61</v>
      </c>
    </row>
    <row r="370" spans="3:8" ht="45" x14ac:dyDescent="0.25">
      <c r="C370" s="17" t="s">
        <v>278</v>
      </c>
      <c r="D370" s="16" t="s">
        <v>2525</v>
      </c>
      <c r="E370" s="16" t="s">
        <v>2299</v>
      </c>
      <c r="F370" s="16" t="s">
        <v>902</v>
      </c>
      <c r="G370" s="16" t="s">
        <v>733</v>
      </c>
      <c r="H370" s="18">
        <v>194.61</v>
      </c>
    </row>
    <row r="371" spans="3:8" ht="45" x14ac:dyDescent="0.25">
      <c r="C371" s="17" t="s">
        <v>278</v>
      </c>
      <c r="D371" s="16" t="s">
        <v>2525</v>
      </c>
      <c r="E371" s="16" t="s">
        <v>2299</v>
      </c>
      <c r="F371" s="16" t="s">
        <v>726</v>
      </c>
      <c r="G371" s="16" t="s">
        <v>707</v>
      </c>
      <c r="H371" s="18">
        <v>194.61</v>
      </c>
    </row>
    <row r="372" spans="3:8" ht="45" x14ac:dyDescent="0.25">
      <c r="C372" s="17" t="s">
        <v>278</v>
      </c>
      <c r="D372" s="16" t="s">
        <v>2525</v>
      </c>
      <c r="E372" s="16" t="s">
        <v>2299</v>
      </c>
      <c r="F372" s="16" t="s">
        <v>1267</v>
      </c>
      <c r="G372" s="16" t="s">
        <v>715</v>
      </c>
      <c r="H372" s="18">
        <v>194.61</v>
      </c>
    </row>
    <row r="373" spans="3:8" ht="45" x14ac:dyDescent="0.25">
      <c r="C373" s="17" t="s">
        <v>278</v>
      </c>
      <c r="D373" s="16" t="s">
        <v>2525</v>
      </c>
      <c r="E373" s="16" t="s">
        <v>2299</v>
      </c>
      <c r="F373" s="16" t="s">
        <v>1257</v>
      </c>
      <c r="G373" s="16" t="s">
        <v>746</v>
      </c>
      <c r="H373" s="18">
        <v>194.61</v>
      </c>
    </row>
    <row r="374" spans="3:8" ht="45" x14ac:dyDescent="0.25">
      <c r="C374" s="17" t="s">
        <v>278</v>
      </c>
      <c r="D374" s="16" t="s">
        <v>2525</v>
      </c>
      <c r="E374" s="16" t="s">
        <v>2299</v>
      </c>
      <c r="F374" s="16" t="s">
        <v>742</v>
      </c>
      <c r="G374" s="16" t="s">
        <v>705</v>
      </c>
      <c r="H374" s="18">
        <v>194.61</v>
      </c>
    </row>
    <row r="375" spans="3:8" ht="45" x14ac:dyDescent="0.25">
      <c r="C375" s="17" t="s">
        <v>278</v>
      </c>
      <c r="D375" s="16" t="s">
        <v>2525</v>
      </c>
      <c r="E375" s="16" t="s">
        <v>2299</v>
      </c>
      <c r="F375" s="16" t="s">
        <v>800</v>
      </c>
      <c r="G375" s="16" t="s">
        <v>707</v>
      </c>
      <c r="H375" s="18">
        <v>194.61</v>
      </c>
    </row>
    <row r="376" spans="3:8" ht="45" x14ac:dyDescent="0.25">
      <c r="C376" s="17" t="s">
        <v>237</v>
      </c>
      <c r="D376" s="16" t="s">
        <v>2524</v>
      </c>
      <c r="E376" s="16" t="s">
        <v>2112</v>
      </c>
      <c r="F376" s="16" t="s">
        <v>916</v>
      </c>
      <c r="G376" s="16" t="s">
        <v>746</v>
      </c>
      <c r="H376" s="18">
        <v>194.61</v>
      </c>
    </row>
    <row r="377" spans="3:8" ht="45" x14ac:dyDescent="0.25">
      <c r="C377" s="17" t="s">
        <v>237</v>
      </c>
      <c r="D377" s="16" t="s">
        <v>2524</v>
      </c>
      <c r="E377" s="16" t="s">
        <v>2112</v>
      </c>
      <c r="F377" s="16" t="s">
        <v>1481</v>
      </c>
      <c r="G377" s="16" t="s">
        <v>733</v>
      </c>
      <c r="H377" s="18">
        <v>194.61</v>
      </c>
    </row>
    <row r="378" spans="3:8" ht="45" x14ac:dyDescent="0.25">
      <c r="C378" s="17" t="s">
        <v>237</v>
      </c>
      <c r="D378" s="16" t="s">
        <v>2524</v>
      </c>
      <c r="E378" s="16" t="s">
        <v>2112</v>
      </c>
      <c r="F378" s="16" t="s">
        <v>1091</v>
      </c>
      <c r="G378" s="16" t="s">
        <v>719</v>
      </c>
      <c r="H378" s="18">
        <v>194.61</v>
      </c>
    </row>
    <row r="379" spans="3:8" ht="45" x14ac:dyDescent="0.25">
      <c r="C379" s="17" t="s">
        <v>237</v>
      </c>
      <c r="D379" s="16" t="s">
        <v>2524</v>
      </c>
      <c r="E379" s="16" t="s">
        <v>2112</v>
      </c>
      <c r="F379" s="16" t="s">
        <v>1039</v>
      </c>
      <c r="G379" s="16" t="s">
        <v>757</v>
      </c>
      <c r="H379" s="18">
        <v>194.61</v>
      </c>
    </row>
    <row r="380" spans="3:8" ht="45" x14ac:dyDescent="0.25">
      <c r="C380" s="17" t="s">
        <v>237</v>
      </c>
      <c r="D380" s="16" t="s">
        <v>2524</v>
      </c>
      <c r="E380" s="16" t="s">
        <v>2112</v>
      </c>
      <c r="F380" s="16" t="s">
        <v>845</v>
      </c>
      <c r="G380" s="16" t="s">
        <v>713</v>
      </c>
      <c r="H380" s="18">
        <v>194.61</v>
      </c>
    </row>
    <row r="381" spans="3:8" ht="45" x14ac:dyDescent="0.25">
      <c r="C381" s="17" t="s">
        <v>237</v>
      </c>
      <c r="D381" s="16" t="s">
        <v>2524</v>
      </c>
      <c r="E381" s="16" t="s">
        <v>2112</v>
      </c>
      <c r="F381" s="16" t="s">
        <v>1204</v>
      </c>
      <c r="G381" s="16" t="s">
        <v>713</v>
      </c>
      <c r="H381" s="18">
        <v>194.61</v>
      </c>
    </row>
    <row r="382" spans="3:8" ht="45" x14ac:dyDescent="0.25">
      <c r="C382" s="17" t="s">
        <v>237</v>
      </c>
      <c r="D382" s="16" t="s">
        <v>2524</v>
      </c>
      <c r="E382" s="16" t="s">
        <v>2112</v>
      </c>
      <c r="F382" s="16" t="s">
        <v>1055</v>
      </c>
      <c r="G382" s="16" t="s">
        <v>803</v>
      </c>
      <c r="H382" s="18">
        <v>194.61</v>
      </c>
    </row>
    <row r="383" spans="3:8" ht="45" x14ac:dyDescent="0.25">
      <c r="C383" s="17" t="s">
        <v>278</v>
      </c>
      <c r="D383" s="16" t="s">
        <v>2525</v>
      </c>
      <c r="E383" s="16" t="s">
        <v>2299</v>
      </c>
      <c r="F383" s="16" t="s">
        <v>1385</v>
      </c>
      <c r="G383" s="16" t="s">
        <v>757</v>
      </c>
      <c r="H383" s="18">
        <v>194.61</v>
      </c>
    </row>
    <row r="384" spans="3:8" ht="45" x14ac:dyDescent="0.25">
      <c r="C384" s="17" t="s">
        <v>237</v>
      </c>
      <c r="D384" s="16" t="s">
        <v>2524</v>
      </c>
      <c r="E384" s="16" t="s">
        <v>2112</v>
      </c>
      <c r="F384" s="16" t="s">
        <v>1152</v>
      </c>
      <c r="G384" s="16" t="s">
        <v>719</v>
      </c>
      <c r="H384" s="18">
        <v>194.61</v>
      </c>
    </row>
    <row r="385" spans="3:8" ht="45" x14ac:dyDescent="0.25">
      <c r="C385" s="17" t="s">
        <v>237</v>
      </c>
      <c r="D385" s="16" t="s">
        <v>2524</v>
      </c>
      <c r="E385" s="16" t="s">
        <v>2112</v>
      </c>
      <c r="F385" s="16" t="s">
        <v>1298</v>
      </c>
      <c r="G385" s="16" t="s">
        <v>719</v>
      </c>
      <c r="H385" s="18">
        <v>194.61</v>
      </c>
    </row>
    <row r="386" spans="3:8" ht="45" x14ac:dyDescent="0.25">
      <c r="C386" s="17" t="s">
        <v>237</v>
      </c>
      <c r="D386" s="16" t="s">
        <v>2524</v>
      </c>
      <c r="E386" s="16" t="s">
        <v>2112</v>
      </c>
      <c r="F386" s="16" t="s">
        <v>807</v>
      </c>
      <c r="G386" s="16" t="s">
        <v>721</v>
      </c>
      <c r="H386" s="18">
        <v>194.61</v>
      </c>
    </row>
    <row r="387" spans="3:8" ht="45" x14ac:dyDescent="0.25">
      <c r="C387" s="17" t="s">
        <v>237</v>
      </c>
      <c r="D387" s="16" t="s">
        <v>2524</v>
      </c>
      <c r="E387" s="16" t="s">
        <v>2112</v>
      </c>
      <c r="F387" s="16" t="s">
        <v>1498</v>
      </c>
      <c r="G387" s="16" t="s">
        <v>721</v>
      </c>
      <c r="H387" s="18">
        <v>194.61</v>
      </c>
    </row>
    <row r="388" spans="3:8" ht="45" x14ac:dyDescent="0.25">
      <c r="C388" s="17" t="s">
        <v>278</v>
      </c>
      <c r="D388" s="16" t="s">
        <v>2525</v>
      </c>
      <c r="E388" s="16" t="s">
        <v>2299</v>
      </c>
      <c r="F388" s="16" t="s">
        <v>877</v>
      </c>
      <c r="G388" s="16" t="s">
        <v>711</v>
      </c>
      <c r="H388" s="18">
        <v>194.61</v>
      </c>
    </row>
    <row r="389" spans="3:8" ht="45" x14ac:dyDescent="0.25">
      <c r="C389" s="17" t="s">
        <v>237</v>
      </c>
      <c r="D389" s="16" t="s">
        <v>2524</v>
      </c>
      <c r="E389" s="16" t="s">
        <v>2112</v>
      </c>
      <c r="F389" s="16" t="s">
        <v>874</v>
      </c>
      <c r="G389" s="16" t="s">
        <v>733</v>
      </c>
      <c r="H389" s="18">
        <v>194.61</v>
      </c>
    </row>
    <row r="390" spans="3:8" ht="45" x14ac:dyDescent="0.25">
      <c r="C390" s="17" t="s">
        <v>237</v>
      </c>
      <c r="D390" s="16" t="s">
        <v>2524</v>
      </c>
      <c r="E390" s="16" t="s">
        <v>2112</v>
      </c>
      <c r="F390" s="16" t="s">
        <v>1270</v>
      </c>
      <c r="G390" s="16" t="s">
        <v>705</v>
      </c>
      <c r="H390" s="18">
        <v>194.61</v>
      </c>
    </row>
    <row r="391" spans="3:8" ht="45" x14ac:dyDescent="0.25">
      <c r="C391" s="17" t="s">
        <v>237</v>
      </c>
      <c r="D391" s="16" t="s">
        <v>2524</v>
      </c>
      <c r="E391" s="16" t="s">
        <v>2112</v>
      </c>
      <c r="F391" s="16" t="s">
        <v>900</v>
      </c>
      <c r="G391" s="16" t="s">
        <v>746</v>
      </c>
      <c r="H391" s="18">
        <v>194.61</v>
      </c>
    </row>
    <row r="392" spans="3:8" ht="45" x14ac:dyDescent="0.25">
      <c r="C392" s="17" t="s">
        <v>237</v>
      </c>
      <c r="D392" s="16" t="s">
        <v>2524</v>
      </c>
      <c r="E392" s="16" t="s">
        <v>2112</v>
      </c>
      <c r="F392" s="16" t="s">
        <v>1382</v>
      </c>
      <c r="G392" s="16" t="s">
        <v>705</v>
      </c>
      <c r="H392" s="18">
        <v>194.61</v>
      </c>
    </row>
    <row r="393" spans="3:8" ht="45" x14ac:dyDescent="0.25">
      <c r="C393" s="17" t="s">
        <v>237</v>
      </c>
      <c r="D393" s="16" t="s">
        <v>2524</v>
      </c>
      <c r="E393" s="16" t="s">
        <v>2112</v>
      </c>
      <c r="F393" s="16" t="s">
        <v>788</v>
      </c>
      <c r="G393" s="16" t="s">
        <v>721</v>
      </c>
      <c r="H393" s="18">
        <v>194.61</v>
      </c>
    </row>
    <row r="394" spans="3:8" ht="45" x14ac:dyDescent="0.25">
      <c r="C394" s="17" t="s">
        <v>237</v>
      </c>
      <c r="D394" s="16" t="s">
        <v>2524</v>
      </c>
      <c r="E394" s="16" t="s">
        <v>2112</v>
      </c>
      <c r="F394" s="16" t="s">
        <v>1051</v>
      </c>
      <c r="G394" s="16" t="s">
        <v>707</v>
      </c>
      <c r="H394" s="18">
        <v>194.61</v>
      </c>
    </row>
    <row r="395" spans="3:8" ht="45" x14ac:dyDescent="0.25">
      <c r="C395" s="17" t="s">
        <v>278</v>
      </c>
      <c r="D395" s="16" t="s">
        <v>2525</v>
      </c>
      <c r="E395" s="16" t="s">
        <v>2299</v>
      </c>
      <c r="F395" s="16" t="s">
        <v>750</v>
      </c>
      <c r="G395" s="16" t="s">
        <v>731</v>
      </c>
      <c r="H395" s="18">
        <v>194.61</v>
      </c>
    </row>
    <row r="396" spans="3:8" ht="45" x14ac:dyDescent="0.25">
      <c r="C396" s="17" t="s">
        <v>278</v>
      </c>
      <c r="D396" s="16" t="s">
        <v>2525</v>
      </c>
      <c r="E396" s="16" t="s">
        <v>2299</v>
      </c>
      <c r="F396" s="16" t="s">
        <v>1114</v>
      </c>
      <c r="G396" s="16" t="s">
        <v>711</v>
      </c>
      <c r="H396" s="18">
        <v>194.61</v>
      </c>
    </row>
    <row r="397" spans="3:8" ht="45" x14ac:dyDescent="0.25">
      <c r="C397" s="17" t="s">
        <v>278</v>
      </c>
      <c r="D397" s="16" t="s">
        <v>2525</v>
      </c>
      <c r="E397" s="16" t="s">
        <v>2299</v>
      </c>
      <c r="F397" s="16" t="s">
        <v>798</v>
      </c>
      <c r="G397" s="16" t="s">
        <v>757</v>
      </c>
      <c r="H397" s="18">
        <v>194.61</v>
      </c>
    </row>
    <row r="398" spans="3:8" ht="45" x14ac:dyDescent="0.25">
      <c r="C398" s="17" t="s">
        <v>278</v>
      </c>
      <c r="D398" s="16" t="s">
        <v>2525</v>
      </c>
      <c r="E398" s="16" t="s">
        <v>2299</v>
      </c>
      <c r="F398" s="16" t="s">
        <v>752</v>
      </c>
      <c r="G398" s="16" t="s">
        <v>705</v>
      </c>
      <c r="H398" s="18">
        <v>194.61</v>
      </c>
    </row>
    <row r="399" spans="3:8" ht="45" x14ac:dyDescent="0.25">
      <c r="C399" s="17" t="s">
        <v>278</v>
      </c>
      <c r="D399" s="16" t="s">
        <v>2525</v>
      </c>
      <c r="E399" s="16" t="s">
        <v>2299</v>
      </c>
      <c r="F399" s="16" t="s">
        <v>1485</v>
      </c>
      <c r="G399" s="16" t="s">
        <v>717</v>
      </c>
      <c r="H399" s="18">
        <v>194.61</v>
      </c>
    </row>
    <row r="400" spans="3:8" ht="45" x14ac:dyDescent="0.25">
      <c r="C400" s="17" t="s">
        <v>278</v>
      </c>
      <c r="D400" s="16" t="s">
        <v>2525</v>
      </c>
      <c r="E400" s="16" t="s">
        <v>2299</v>
      </c>
      <c r="F400" s="16" t="s">
        <v>1501</v>
      </c>
      <c r="G400" s="16" t="s">
        <v>733</v>
      </c>
      <c r="H400" s="18">
        <v>194.61</v>
      </c>
    </row>
    <row r="401" spans="3:8" ht="45" x14ac:dyDescent="0.25">
      <c r="C401" s="17" t="s">
        <v>278</v>
      </c>
      <c r="D401" s="16" t="s">
        <v>2525</v>
      </c>
      <c r="E401" s="16" t="s">
        <v>2299</v>
      </c>
      <c r="F401" s="16" t="s">
        <v>952</v>
      </c>
      <c r="G401" s="16" t="s">
        <v>709</v>
      </c>
      <c r="H401" s="18">
        <v>194.61</v>
      </c>
    </row>
    <row r="402" spans="3:8" ht="45" x14ac:dyDescent="0.25">
      <c r="C402" s="17" t="s">
        <v>269</v>
      </c>
      <c r="D402" s="16" t="s">
        <v>2674</v>
      </c>
      <c r="E402" s="16" t="s">
        <v>2053</v>
      </c>
      <c r="F402" s="16" t="s">
        <v>751</v>
      </c>
      <c r="G402" s="16" t="s">
        <v>717</v>
      </c>
      <c r="H402" s="18">
        <v>191.56</v>
      </c>
    </row>
    <row r="403" spans="3:8" ht="45" x14ac:dyDescent="0.25">
      <c r="C403" s="17" t="s">
        <v>576</v>
      </c>
      <c r="D403" s="16" t="s">
        <v>2675</v>
      </c>
      <c r="E403" s="16" t="s">
        <v>2495</v>
      </c>
      <c r="F403" s="16" t="s">
        <v>1058</v>
      </c>
      <c r="G403" s="16" t="s">
        <v>719</v>
      </c>
      <c r="H403" s="18">
        <v>191.56</v>
      </c>
    </row>
    <row r="404" spans="3:8" ht="45" x14ac:dyDescent="0.25">
      <c r="C404" s="17" t="s">
        <v>576</v>
      </c>
      <c r="D404" s="16" t="s">
        <v>2675</v>
      </c>
      <c r="E404" s="16" t="s">
        <v>2495</v>
      </c>
      <c r="F404" s="16" t="s">
        <v>1396</v>
      </c>
      <c r="G404" s="16" t="s">
        <v>709</v>
      </c>
      <c r="H404" s="18">
        <v>191.56</v>
      </c>
    </row>
    <row r="405" spans="3:8" ht="45" x14ac:dyDescent="0.25">
      <c r="C405" s="17" t="s">
        <v>232</v>
      </c>
      <c r="D405" s="16" t="s">
        <v>2676</v>
      </c>
      <c r="E405" s="16" t="s">
        <v>1965</v>
      </c>
      <c r="F405" s="16" t="s">
        <v>1133</v>
      </c>
      <c r="G405" s="16" t="s">
        <v>763</v>
      </c>
      <c r="H405" s="18">
        <v>191.44</v>
      </c>
    </row>
    <row r="406" spans="3:8" ht="45" x14ac:dyDescent="0.25">
      <c r="C406" s="17" t="s">
        <v>242</v>
      </c>
      <c r="D406" s="16" t="s">
        <v>2677</v>
      </c>
      <c r="E406" s="16" t="s">
        <v>2110</v>
      </c>
      <c r="F406" s="16" t="s">
        <v>714</v>
      </c>
      <c r="G406" s="16" t="s">
        <v>715</v>
      </c>
      <c r="H406" s="18">
        <v>189.48</v>
      </c>
    </row>
    <row r="407" spans="3:8" ht="45" x14ac:dyDescent="0.25">
      <c r="C407" s="17" t="s">
        <v>515</v>
      </c>
      <c r="D407" s="16" t="s">
        <v>2678</v>
      </c>
      <c r="E407" s="16" t="s">
        <v>2100</v>
      </c>
      <c r="F407" s="16" t="s">
        <v>1046</v>
      </c>
      <c r="G407" s="16" t="s">
        <v>731</v>
      </c>
      <c r="H407" s="18">
        <v>187.54</v>
      </c>
    </row>
    <row r="408" spans="3:8" ht="45" x14ac:dyDescent="0.25">
      <c r="C408" s="17" t="s">
        <v>106</v>
      </c>
      <c r="D408" s="16" t="s">
        <v>2679</v>
      </c>
      <c r="E408" s="16" t="s">
        <v>2236</v>
      </c>
      <c r="F408" s="16" t="s">
        <v>1462</v>
      </c>
      <c r="G408" s="16" t="s">
        <v>721</v>
      </c>
      <c r="H408" s="18">
        <v>187.44</v>
      </c>
    </row>
    <row r="409" spans="3:8" ht="45" x14ac:dyDescent="0.25">
      <c r="C409" s="17" t="s">
        <v>106</v>
      </c>
      <c r="D409" s="16" t="s">
        <v>2679</v>
      </c>
      <c r="E409" s="16" t="s">
        <v>2236</v>
      </c>
      <c r="F409" s="16" t="s">
        <v>1361</v>
      </c>
      <c r="G409" s="16" t="s">
        <v>711</v>
      </c>
      <c r="H409" s="18">
        <v>187.44</v>
      </c>
    </row>
    <row r="410" spans="3:8" ht="45" x14ac:dyDescent="0.25">
      <c r="C410" s="17" t="s">
        <v>559</v>
      </c>
      <c r="D410" s="16" t="s">
        <v>2680</v>
      </c>
      <c r="E410" s="16" t="s">
        <v>1921</v>
      </c>
      <c r="F410" s="16" t="s">
        <v>1374</v>
      </c>
      <c r="G410" s="16" t="s">
        <v>763</v>
      </c>
      <c r="H410" s="18">
        <v>186.62</v>
      </c>
    </row>
    <row r="411" spans="3:8" ht="45" x14ac:dyDescent="0.25">
      <c r="C411" s="17" t="s">
        <v>559</v>
      </c>
      <c r="D411" s="16" t="s">
        <v>2680</v>
      </c>
      <c r="E411" s="16" t="s">
        <v>1921</v>
      </c>
      <c r="F411" s="16" t="s">
        <v>776</v>
      </c>
      <c r="G411" s="16" t="s">
        <v>757</v>
      </c>
      <c r="H411" s="18">
        <v>186.62</v>
      </c>
    </row>
    <row r="412" spans="3:8" ht="45" x14ac:dyDescent="0.25">
      <c r="C412" s="17" t="s">
        <v>559</v>
      </c>
      <c r="D412" s="16" t="s">
        <v>2680</v>
      </c>
      <c r="E412" s="16" t="s">
        <v>1921</v>
      </c>
      <c r="F412" s="16" t="s">
        <v>863</v>
      </c>
      <c r="G412" s="16" t="s">
        <v>709</v>
      </c>
      <c r="H412" s="18">
        <v>186.62</v>
      </c>
    </row>
    <row r="413" spans="3:8" ht="45" x14ac:dyDescent="0.25">
      <c r="C413" s="17" t="s">
        <v>559</v>
      </c>
      <c r="D413" s="16" t="s">
        <v>2680</v>
      </c>
      <c r="E413" s="16" t="s">
        <v>1921</v>
      </c>
      <c r="F413" s="16" t="s">
        <v>1149</v>
      </c>
      <c r="G413" s="16" t="s">
        <v>721</v>
      </c>
      <c r="H413" s="18">
        <v>186.62</v>
      </c>
    </row>
    <row r="414" spans="3:8" ht="45" x14ac:dyDescent="0.25">
      <c r="C414" s="17" t="s">
        <v>559</v>
      </c>
      <c r="D414" s="16" t="s">
        <v>2680</v>
      </c>
      <c r="E414" s="16" t="s">
        <v>1921</v>
      </c>
      <c r="F414" s="16" t="s">
        <v>771</v>
      </c>
      <c r="G414" s="16" t="s">
        <v>715</v>
      </c>
      <c r="H414" s="18">
        <v>186.62</v>
      </c>
    </row>
    <row r="415" spans="3:8" ht="45" x14ac:dyDescent="0.25">
      <c r="C415" s="17" t="s">
        <v>559</v>
      </c>
      <c r="D415" s="16" t="s">
        <v>2680</v>
      </c>
      <c r="E415" s="16" t="s">
        <v>1921</v>
      </c>
      <c r="F415" s="16" t="s">
        <v>1398</v>
      </c>
      <c r="G415" s="16" t="s">
        <v>731</v>
      </c>
      <c r="H415" s="18">
        <v>186.62</v>
      </c>
    </row>
    <row r="416" spans="3:8" ht="45" x14ac:dyDescent="0.25">
      <c r="C416" s="17" t="s">
        <v>559</v>
      </c>
      <c r="D416" s="16" t="s">
        <v>2680</v>
      </c>
      <c r="E416" s="16" t="s">
        <v>1921</v>
      </c>
      <c r="F416" s="16" t="s">
        <v>884</v>
      </c>
      <c r="G416" s="16" t="s">
        <v>746</v>
      </c>
      <c r="H416" s="18">
        <v>186.62</v>
      </c>
    </row>
    <row r="417" spans="3:8" ht="45" x14ac:dyDescent="0.25">
      <c r="C417" s="17" t="s">
        <v>559</v>
      </c>
      <c r="D417" s="16" t="s">
        <v>2680</v>
      </c>
      <c r="E417" s="16" t="s">
        <v>1921</v>
      </c>
      <c r="F417" s="16" t="s">
        <v>852</v>
      </c>
      <c r="G417" s="16" t="s">
        <v>713</v>
      </c>
      <c r="H417" s="18">
        <v>186.62</v>
      </c>
    </row>
    <row r="418" spans="3:8" ht="45" x14ac:dyDescent="0.25">
      <c r="C418" s="17" t="s">
        <v>559</v>
      </c>
      <c r="D418" s="16" t="s">
        <v>2680</v>
      </c>
      <c r="E418" s="16" t="s">
        <v>1921</v>
      </c>
      <c r="F418" s="16" t="s">
        <v>764</v>
      </c>
      <c r="G418" s="16" t="s">
        <v>731</v>
      </c>
      <c r="H418" s="18">
        <v>186.62</v>
      </c>
    </row>
    <row r="419" spans="3:8" ht="45" x14ac:dyDescent="0.25">
      <c r="C419" s="17" t="s">
        <v>559</v>
      </c>
      <c r="D419" s="16" t="s">
        <v>2680</v>
      </c>
      <c r="E419" s="16" t="s">
        <v>1921</v>
      </c>
      <c r="F419" s="16" t="s">
        <v>1564</v>
      </c>
      <c r="G419" s="16" t="s">
        <v>707</v>
      </c>
      <c r="H419" s="18">
        <v>186.62</v>
      </c>
    </row>
    <row r="420" spans="3:8" ht="45" x14ac:dyDescent="0.25">
      <c r="C420" s="17" t="s">
        <v>559</v>
      </c>
      <c r="D420" s="16" t="s">
        <v>2680</v>
      </c>
      <c r="E420" s="16" t="s">
        <v>1921</v>
      </c>
      <c r="F420" s="16" t="s">
        <v>1003</v>
      </c>
      <c r="G420" s="16" t="s">
        <v>731</v>
      </c>
      <c r="H420" s="18">
        <v>186.62</v>
      </c>
    </row>
    <row r="421" spans="3:8" ht="45" x14ac:dyDescent="0.25">
      <c r="C421" s="17" t="s">
        <v>559</v>
      </c>
      <c r="D421" s="16" t="s">
        <v>2680</v>
      </c>
      <c r="E421" s="16" t="s">
        <v>1921</v>
      </c>
      <c r="F421" s="16" t="s">
        <v>1170</v>
      </c>
      <c r="G421" s="16" t="s">
        <v>711</v>
      </c>
      <c r="H421" s="18">
        <v>186.62</v>
      </c>
    </row>
    <row r="422" spans="3:8" ht="45" x14ac:dyDescent="0.25">
      <c r="C422" s="17" t="s">
        <v>559</v>
      </c>
      <c r="D422" s="16" t="s">
        <v>2680</v>
      </c>
      <c r="E422" s="16" t="s">
        <v>1921</v>
      </c>
      <c r="F422" s="16" t="s">
        <v>1184</v>
      </c>
      <c r="G422" s="16" t="s">
        <v>803</v>
      </c>
      <c r="H422" s="18">
        <v>186.62</v>
      </c>
    </row>
    <row r="423" spans="3:8" ht="45" x14ac:dyDescent="0.25">
      <c r="C423" s="17" t="s">
        <v>559</v>
      </c>
      <c r="D423" s="16" t="s">
        <v>2680</v>
      </c>
      <c r="E423" s="16" t="s">
        <v>1921</v>
      </c>
      <c r="F423" s="16" t="s">
        <v>712</v>
      </c>
      <c r="G423" s="16" t="s">
        <v>713</v>
      </c>
      <c r="H423" s="18">
        <v>186.62</v>
      </c>
    </row>
    <row r="424" spans="3:8" ht="45" x14ac:dyDescent="0.25">
      <c r="C424" s="17" t="s">
        <v>559</v>
      </c>
      <c r="D424" s="16" t="s">
        <v>2680</v>
      </c>
      <c r="E424" s="16" t="s">
        <v>1921</v>
      </c>
      <c r="F424" s="16" t="s">
        <v>1108</v>
      </c>
      <c r="G424" s="16" t="s">
        <v>709</v>
      </c>
      <c r="H424" s="18">
        <v>186.62</v>
      </c>
    </row>
    <row r="425" spans="3:8" ht="45" x14ac:dyDescent="0.25">
      <c r="C425" s="17" t="s">
        <v>559</v>
      </c>
      <c r="D425" s="16" t="s">
        <v>2680</v>
      </c>
      <c r="E425" s="16" t="s">
        <v>1921</v>
      </c>
      <c r="F425" s="16" t="s">
        <v>1166</v>
      </c>
      <c r="G425" s="16" t="s">
        <v>709</v>
      </c>
      <c r="H425" s="18">
        <v>186.62</v>
      </c>
    </row>
    <row r="426" spans="3:8" ht="45" x14ac:dyDescent="0.25">
      <c r="C426" s="17" t="s">
        <v>559</v>
      </c>
      <c r="D426" s="16" t="s">
        <v>2680</v>
      </c>
      <c r="E426" s="16" t="s">
        <v>1921</v>
      </c>
      <c r="F426" s="16" t="s">
        <v>1093</v>
      </c>
      <c r="G426" s="16" t="s">
        <v>757</v>
      </c>
      <c r="H426" s="18">
        <v>186.62</v>
      </c>
    </row>
    <row r="427" spans="3:8" ht="45" x14ac:dyDescent="0.25">
      <c r="C427" s="17" t="s">
        <v>559</v>
      </c>
      <c r="D427" s="16" t="s">
        <v>2680</v>
      </c>
      <c r="E427" s="16" t="s">
        <v>1921</v>
      </c>
      <c r="F427" s="16" t="s">
        <v>1161</v>
      </c>
      <c r="G427" s="16" t="s">
        <v>763</v>
      </c>
      <c r="H427" s="18">
        <v>186.62</v>
      </c>
    </row>
    <row r="428" spans="3:8" ht="45" x14ac:dyDescent="0.25">
      <c r="C428" s="17" t="s">
        <v>559</v>
      </c>
      <c r="D428" s="16" t="s">
        <v>2680</v>
      </c>
      <c r="E428" s="16" t="s">
        <v>1921</v>
      </c>
      <c r="F428" s="16" t="s">
        <v>1364</v>
      </c>
      <c r="G428" s="16" t="s">
        <v>757</v>
      </c>
      <c r="H428" s="18">
        <v>186.62</v>
      </c>
    </row>
    <row r="429" spans="3:8" ht="45" x14ac:dyDescent="0.25">
      <c r="C429" s="17" t="s">
        <v>559</v>
      </c>
      <c r="D429" s="16" t="s">
        <v>2680</v>
      </c>
      <c r="E429" s="16" t="s">
        <v>1921</v>
      </c>
      <c r="F429" s="16" t="s">
        <v>861</v>
      </c>
      <c r="G429" s="16" t="s">
        <v>713</v>
      </c>
      <c r="H429" s="18">
        <v>186.62</v>
      </c>
    </row>
    <row r="430" spans="3:8" ht="45" x14ac:dyDescent="0.25">
      <c r="C430" s="17" t="s">
        <v>559</v>
      </c>
      <c r="D430" s="16" t="s">
        <v>2680</v>
      </c>
      <c r="E430" s="16" t="s">
        <v>1921</v>
      </c>
      <c r="F430" s="16" t="s">
        <v>790</v>
      </c>
      <c r="G430" s="16" t="s">
        <v>721</v>
      </c>
      <c r="H430" s="18">
        <v>186.62</v>
      </c>
    </row>
    <row r="431" spans="3:8" ht="45" x14ac:dyDescent="0.25">
      <c r="C431" s="17" t="s">
        <v>559</v>
      </c>
      <c r="D431" s="16" t="s">
        <v>2680</v>
      </c>
      <c r="E431" s="16" t="s">
        <v>1921</v>
      </c>
      <c r="F431" s="16" t="s">
        <v>1128</v>
      </c>
      <c r="G431" s="16" t="s">
        <v>733</v>
      </c>
      <c r="H431" s="18">
        <v>186.62</v>
      </c>
    </row>
    <row r="432" spans="3:8" ht="45" x14ac:dyDescent="0.25">
      <c r="C432" s="17" t="s">
        <v>559</v>
      </c>
      <c r="D432" s="16" t="s">
        <v>2680</v>
      </c>
      <c r="E432" s="16" t="s">
        <v>1921</v>
      </c>
      <c r="F432" s="16" t="s">
        <v>742</v>
      </c>
      <c r="G432" s="16" t="s">
        <v>705</v>
      </c>
      <c r="H432" s="18">
        <v>186.62</v>
      </c>
    </row>
    <row r="433" spans="3:8" ht="45" x14ac:dyDescent="0.25">
      <c r="C433" s="17" t="s">
        <v>559</v>
      </c>
      <c r="D433" s="16" t="s">
        <v>2680</v>
      </c>
      <c r="E433" s="16" t="s">
        <v>1921</v>
      </c>
      <c r="F433" s="16" t="s">
        <v>758</v>
      </c>
      <c r="G433" s="16" t="s">
        <v>757</v>
      </c>
      <c r="H433" s="18">
        <v>186.62</v>
      </c>
    </row>
    <row r="434" spans="3:8" ht="45" x14ac:dyDescent="0.25">
      <c r="C434" s="17" t="s">
        <v>559</v>
      </c>
      <c r="D434" s="16" t="s">
        <v>2680</v>
      </c>
      <c r="E434" s="16" t="s">
        <v>1921</v>
      </c>
      <c r="F434" s="16" t="s">
        <v>837</v>
      </c>
      <c r="G434" s="16" t="s">
        <v>763</v>
      </c>
      <c r="H434" s="18">
        <v>186.62</v>
      </c>
    </row>
    <row r="435" spans="3:8" ht="45" x14ac:dyDescent="0.25">
      <c r="C435" s="17" t="s">
        <v>559</v>
      </c>
      <c r="D435" s="16" t="s">
        <v>2680</v>
      </c>
      <c r="E435" s="16" t="s">
        <v>1921</v>
      </c>
      <c r="F435" s="16" t="s">
        <v>1530</v>
      </c>
      <c r="G435" s="16" t="s">
        <v>715</v>
      </c>
      <c r="H435" s="18">
        <v>186.62</v>
      </c>
    </row>
    <row r="436" spans="3:8" ht="45" x14ac:dyDescent="0.25">
      <c r="C436" s="17" t="s">
        <v>559</v>
      </c>
      <c r="D436" s="16" t="s">
        <v>2680</v>
      </c>
      <c r="E436" s="16" t="s">
        <v>1921</v>
      </c>
      <c r="F436" s="16" t="s">
        <v>1076</v>
      </c>
      <c r="G436" s="16" t="s">
        <v>711</v>
      </c>
      <c r="H436" s="18">
        <v>186.62</v>
      </c>
    </row>
    <row r="437" spans="3:8" ht="45" x14ac:dyDescent="0.25">
      <c r="C437" s="17" t="s">
        <v>559</v>
      </c>
      <c r="D437" s="16" t="s">
        <v>2680</v>
      </c>
      <c r="E437" s="16" t="s">
        <v>1921</v>
      </c>
      <c r="F437" s="16" t="s">
        <v>1253</v>
      </c>
      <c r="G437" s="16" t="s">
        <v>721</v>
      </c>
      <c r="H437" s="18">
        <v>186.62</v>
      </c>
    </row>
    <row r="438" spans="3:8" ht="45" x14ac:dyDescent="0.25">
      <c r="C438" s="17" t="s">
        <v>559</v>
      </c>
      <c r="D438" s="16" t="s">
        <v>2680</v>
      </c>
      <c r="E438" s="16" t="s">
        <v>1921</v>
      </c>
      <c r="F438" s="16" t="s">
        <v>1637</v>
      </c>
      <c r="G438" s="16" t="s">
        <v>713</v>
      </c>
      <c r="H438" s="18">
        <v>186.62</v>
      </c>
    </row>
    <row r="439" spans="3:8" ht="45" x14ac:dyDescent="0.25">
      <c r="C439" s="17" t="s">
        <v>559</v>
      </c>
      <c r="D439" s="16" t="s">
        <v>2680</v>
      </c>
      <c r="E439" s="16" t="s">
        <v>1921</v>
      </c>
      <c r="F439" s="16" t="s">
        <v>1488</v>
      </c>
      <c r="G439" s="16" t="s">
        <v>731</v>
      </c>
      <c r="H439" s="18">
        <v>186.62</v>
      </c>
    </row>
    <row r="440" spans="3:8" ht="45" x14ac:dyDescent="0.25">
      <c r="C440" s="17" t="s">
        <v>559</v>
      </c>
      <c r="D440" s="16" t="s">
        <v>2680</v>
      </c>
      <c r="E440" s="16" t="s">
        <v>1921</v>
      </c>
      <c r="F440" s="16" t="s">
        <v>1134</v>
      </c>
      <c r="G440" s="16" t="s">
        <v>746</v>
      </c>
      <c r="H440" s="18">
        <v>186.62</v>
      </c>
    </row>
    <row r="441" spans="3:8" ht="45" x14ac:dyDescent="0.25">
      <c r="C441" s="17" t="s">
        <v>559</v>
      </c>
      <c r="D441" s="16" t="s">
        <v>2680</v>
      </c>
      <c r="E441" s="16" t="s">
        <v>1921</v>
      </c>
      <c r="F441" s="16" t="s">
        <v>741</v>
      </c>
      <c r="G441" s="16" t="s">
        <v>709</v>
      </c>
      <c r="H441" s="18">
        <v>186.62</v>
      </c>
    </row>
    <row r="442" spans="3:8" ht="45" x14ac:dyDescent="0.25">
      <c r="C442" s="17" t="s">
        <v>559</v>
      </c>
      <c r="D442" s="16" t="s">
        <v>2680</v>
      </c>
      <c r="E442" s="16" t="s">
        <v>1921</v>
      </c>
      <c r="F442" s="16" t="s">
        <v>729</v>
      </c>
      <c r="G442" s="16" t="s">
        <v>713</v>
      </c>
      <c r="H442" s="18">
        <v>186.62</v>
      </c>
    </row>
    <row r="443" spans="3:8" ht="45" x14ac:dyDescent="0.25">
      <c r="C443" s="17" t="s">
        <v>559</v>
      </c>
      <c r="D443" s="16" t="s">
        <v>2680</v>
      </c>
      <c r="E443" s="16" t="s">
        <v>1921</v>
      </c>
      <c r="F443" s="16" t="s">
        <v>1249</v>
      </c>
      <c r="G443" s="16" t="s">
        <v>707</v>
      </c>
      <c r="H443" s="18">
        <v>186.62</v>
      </c>
    </row>
    <row r="444" spans="3:8" ht="45" x14ac:dyDescent="0.25">
      <c r="C444" s="17" t="s">
        <v>559</v>
      </c>
      <c r="D444" s="16" t="s">
        <v>2680</v>
      </c>
      <c r="E444" s="16" t="s">
        <v>1921</v>
      </c>
      <c r="F444" s="16" t="s">
        <v>739</v>
      </c>
      <c r="G444" s="16" t="s">
        <v>709</v>
      </c>
      <c r="H444" s="18">
        <v>186.62</v>
      </c>
    </row>
    <row r="445" spans="3:8" ht="45" x14ac:dyDescent="0.25">
      <c r="C445" s="17" t="s">
        <v>559</v>
      </c>
      <c r="D445" s="16" t="s">
        <v>2680</v>
      </c>
      <c r="E445" s="16" t="s">
        <v>1921</v>
      </c>
      <c r="F445" s="16" t="s">
        <v>1172</v>
      </c>
      <c r="G445" s="16" t="s">
        <v>707</v>
      </c>
      <c r="H445" s="18">
        <v>186.62</v>
      </c>
    </row>
    <row r="446" spans="3:8" ht="45" x14ac:dyDescent="0.25">
      <c r="C446" s="17" t="s">
        <v>559</v>
      </c>
      <c r="D446" s="16" t="s">
        <v>2680</v>
      </c>
      <c r="E446" s="16" t="s">
        <v>1921</v>
      </c>
      <c r="F446" s="16" t="s">
        <v>957</v>
      </c>
      <c r="G446" s="16" t="s">
        <v>715</v>
      </c>
      <c r="H446" s="18">
        <v>186.62</v>
      </c>
    </row>
    <row r="447" spans="3:8" ht="45" x14ac:dyDescent="0.25">
      <c r="C447" s="17" t="s">
        <v>559</v>
      </c>
      <c r="D447" s="16" t="s">
        <v>2680</v>
      </c>
      <c r="E447" s="16" t="s">
        <v>1921</v>
      </c>
      <c r="F447" s="16" t="s">
        <v>1601</v>
      </c>
      <c r="G447" s="16" t="s">
        <v>705</v>
      </c>
      <c r="H447" s="18">
        <v>186.62</v>
      </c>
    </row>
    <row r="448" spans="3:8" ht="45" x14ac:dyDescent="0.25">
      <c r="C448" s="17" t="s">
        <v>108</v>
      </c>
      <c r="D448" s="16" t="s">
        <v>2681</v>
      </c>
      <c r="E448" s="16" t="s">
        <v>2007</v>
      </c>
      <c r="F448" s="16" t="s">
        <v>1070</v>
      </c>
      <c r="G448" s="16" t="s">
        <v>763</v>
      </c>
      <c r="H448" s="18">
        <v>185.52</v>
      </c>
    </row>
    <row r="449" spans="3:8" ht="45" x14ac:dyDescent="0.25">
      <c r="C449" s="17" t="s">
        <v>288</v>
      </c>
      <c r="D449" s="16" t="s">
        <v>2682</v>
      </c>
      <c r="E449" s="16" t="s">
        <v>2177</v>
      </c>
      <c r="F449" s="16" t="s">
        <v>1060</v>
      </c>
      <c r="G449" s="16" t="s">
        <v>713</v>
      </c>
      <c r="H449" s="18">
        <v>185.5</v>
      </c>
    </row>
    <row r="450" spans="3:8" ht="45" x14ac:dyDescent="0.25">
      <c r="C450" s="17" t="s">
        <v>136</v>
      </c>
      <c r="D450" s="16" t="s">
        <v>2683</v>
      </c>
      <c r="E450" s="16" t="s">
        <v>2423</v>
      </c>
      <c r="F450" s="16" t="s">
        <v>1132</v>
      </c>
      <c r="G450" s="16" t="s">
        <v>707</v>
      </c>
      <c r="H450" s="18">
        <v>185.46</v>
      </c>
    </row>
    <row r="451" spans="3:8" ht="45" x14ac:dyDescent="0.25">
      <c r="C451" s="17" t="s">
        <v>118</v>
      </c>
      <c r="D451" s="16" t="s">
        <v>2684</v>
      </c>
      <c r="E451" s="16" t="s">
        <v>2040</v>
      </c>
      <c r="F451" s="16" t="s">
        <v>776</v>
      </c>
      <c r="G451" s="16" t="s">
        <v>757</v>
      </c>
      <c r="H451" s="18">
        <v>183.56</v>
      </c>
    </row>
    <row r="452" spans="3:8" ht="45" x14ac:dyDescent="0.25">
      <c r="C452" s="17" t="s">
        <v>425</v>
      </c>
      <c r="D452" s="16" t="s">
        <v>2685</v>
      </c>
      <c r="E452" s="16" t="s">
        <v>2477</v>
      </c>
      <c r="F452" s="16" t="s">
        <v>786</v>
      </c>
      <c r="G452" s="16" t="s">
        <v>715</v>
      </c>
      <c r="H452" s="18">
        <v>183.56</v>
      </c>
    </row>
    <row r="453" spans="3:8" ht="30" x14ac:dyDescent="0.25">
      <c r="C453" s="17" t="s">
        <v>199</v>
      </c>
      <c r="D453" s="16" t="s">
        <v>2686</v>
      </c>
      <c r="E453" s="16" t="s">
        <v>2228</v>
      </c>
      <c r="F453" s="16" t="s">
        <v>1061</v>
      </c>
      <c r="G453" s="16" t="s">
        <v>715</v>
      </c>
      <c r="H453" s="18">
        <v>183.52</v>
      </c>
    </row>
    <row r="454" spans="3:8" ht="45" x14ac:dyDescent="0.25">
      <c r="C454" s="17" t="s">
        <v>563</v>
      </c>
      <c r="D454" s="16" t="s">
        <v>2687</v>
      </c>
      <c r="E454" s="16" t="s">
        <v>2090</v>
      </c>
      <c r="F454" s="16" t="s">
        <v>1469</v>
      </c>
      <c r="G454" s="16" t="s">
        <v>711</v>
      </c>
      <c r="H454" s="18">
        <v>183.5</v>
      </c>
    </row>
    <row r="455" spans="3:8" ht="45" x14ac:dyDescent="0.25">
      <c r="C455" s="17" t="s">
        <v>308</v>
      </c>
      <c r="D455" s="16" t="s">
        <v>2688</v>
      </c>
      <c r="E455" s="16" t="s">
        <v>2156</v>
      </c>
      <c r="F455" s="16" t="s">
        <v>1073</v>
      </c>
      <c r="G455" s="16" t="s">
        <v>715</v>
      </c>
      <c r="H455" s="18">
        <v>183.48</v>
      </c>
    </row>
    <row r="456" spans="3:8" ht="45" x14ac:dyDescent="0.25">
      <c r="C456" s="17" t="s">
        <v>652</v>
      </c>
      <c r="D456" s="16" t="s">
        <v>2689</v>
      </c>
      <c r="E456" s="16" t="s">
        <v>2492</v>
      </c>
      <c r="F456" s="16" t="s">
        <v>762</v>
      </c>
      <c r="G456" s="16" t="s">
        <v>763</v>
      </c>
      <c r="H456" s="18">
        <v>181.58</v>
      </c>
    </row>
    <row r="457" spans="3:8" ht="45" x14ac:dyDescent="0.25">
      <c r="C457" s="17" t="s">
        <v>413</v>
      </c>
      <c r="D457" s="16" t="s">
        <v>2690</v>
      </c>
      <c r="E457" s="16" t="s">
        <v>2121</v>
      </c>
      <c r="F457" s="16" t="s">
        <v>1360</v>
      </c>
      <c r="G457" s="16" t="s">
        <v>760</v>
      </c>
      <c r="H457" s="18">
        <v>179.54</v>
      </c>
    </row>
    <row r="458" spans="3:8" ht="45" x14ac:dyDescent="0.25">
      <c r="C458" s="17" t="s">
        <v>484</v>
      </c>
      <c r="D458" s="16" t="s">
        <v>2691</v>
      </c>
      <c r="E458" s="16" t="s">
        <v>2422</v>
      </c>
      <c r="F458" s="16" t="s">
        <v>1434</v>
      </c>
      <c r="G458" s="16" t="s">
        <v>717</v>
      </c>
      <c r="H458" s="18">
        <v>179.5</v>
      </c>
    </row>
    <row r="459" spans="3:8" ht="45" x14ac:dyDescent="0.25">
      <c r="C459" s="17" t="s">
        <v>484</v>
      </c>
      <c r="D459" s="16" t="s">
        <v>2691</v>
      </c>
      <c r="E459" s="16" t="s">
        <v>2422</v>
      </c>
      <c r="F459" s="16" t="s">
        <v>1471</v>
      </c>
      <c r="G459" s="16" t="s">
        <v>746</v>
      </c>
      <c r="H459" s="18">
        <v>179.5</v>
      </c>
    </row>
    <row r="460" spans="3:8" ht="45" x14ac:dyDescent="0.25">
      <c r="C460" s="17" t="s">
        <v>569</v>
      </c>
      <c r="D460" s="16" t="s">
        <v>2527</v>
      </c>
      <c r="E460" s="16" t="s">
        <v>2032</v>
      </c>
      <c r="F460" s="16" t="s">
        <v>1644</v>
      </c>
      <c r="G460" s="16" t="s">
        <v>760</v>
      </c>
      <c r="H460" s="18">
        <v>177.6</v>
      </c>
    </row>
    <row r="461" spans="3:8" ht="45" x14ac:dyDescent="0.25">
      <c r="C461" s="17" t="s">
        <v>569</v>
      </c>
      <c r="D461" s="16" t="s">
        <v>2527</v>
      </c>
      <c r="E461" s="16" t="s">
        <v>2032</v>
      </c>
      <c r="F461" s="16" t="s">
        <v>920</v>
      </c>
      <c r="G461" s="16" t="s">
        <v>709</v>
      </c>
      <c r="H461" s="18">
        <v>177.6</v>
      </c>
    </row>
    <row r="462" spans="3:8" ht="45" x14ac:dyDescent="0.25">
      <c r="C462" s="17" t="s">
        <v>569</v>
      </c>
      <c r="D462" s="16" t="s">
        <v>2527</v>
      </c>
      <c r="E462" s="16" t="s">
        <v>2032</v>
      </c>
      <c r="F462" s="16" t="s">
        <v>1603</v>
      </c>
      <c r="G462" s="16" t="s">
        <v>721</v>
      </c>
      <c r="H462" s="18">
        <v>177.6</v>
      </c>
    </row>
    <row r="463" spans="3:8" ht="45" x14ac:dyDescent="0.25">
      <c r="C463" s="17" t="s">
        <v>569</v>
      </c>
      <c r="D463" s="16" t="s">
        <v>2527</v>
      </c>
      <c r="E463" s="16" t="s">
        <v>2032</v>
      </c>
      <c r="F463" s="16" t="s">
        <v>857</v>
      </c>
      <c r="G463" s="16" t="s">
        <v>715</v>
      </c>
      <c r="H463" s="18">
        <v>177.6</v>
      </c>
    </row>
    <row r="464" spans="3:8" ht="45" x14ac:dyDescent="0.25">
      <c r="C464" s="17" t="s">
        <v>569</v>
      </c>
      <c r="D464" s="16" t="s">
        <v>2527</v>
      </c>
      <c r="E464" s="16" t="s">
        <v>2032</v>
      </c>
      <c r="F464" s="16" t="s">
        <v>1436</v>
      </c>
      <c r="G464" s="16" t="s">
        <v>719</v>
      </c>
      <c r="H464" s="18">
        <v>177.6</v>
      </c>
    </row>
    <row r="465" spans="3:8" ht="45" x14ac:dyDescent="0.25">
      <c r="C465" s="17" t="s">
        <v>569</v>
      </c>
      <c r="D465" s="16" t="s">
        <v>2527</v>
      </c>
      <c r="E465" s="16" t="s">
        <v>2032</v>
      </c>
      <c r="F465" s="16" t="s">
        <v>1667</v>
      </c>
      <c r="G465" s="16" t="s">
        <v>721</v>
      </c>
      <c r="H465" s="18">
        <v>177.6</v>
      </c>
    </row>
    <row r="466" spans="3:8" ht="45" x14ac:dyDescent="0.25">
      <c r="C466" s="17" t="s">
        <v>569</v>
      </c>
      <c r="D466" s="16" t="s">
        <v>2527</v>
      </c>
      <c r="E466" s="16" t="s">
        <v>2032</v>
      </c>
      <c r="F466" s="16" t="s">
        <v>1291</v>
      </c>
      <c r="G466" s="16" t="s">
        <v>746</v>
      </c>
      <c r="H466" s="18">
        <v>177.6</v>
      </c>
    </row>
    <row r="467" spans="3:8" ht="45" x14ac:dyDescent="0.25">
      <c r="C467" s="17" t="s">
        <v>569</v>
      </c>
      <c r="D467" s="16" t="s">
        <v>2527</v>
      </c>
      <c r="E467" s="16" t="s">
        <v>2032</v>
      </c>
      <c r="F467" s="16" t="s">
        <v>821</v>
      </c>
      <c r="G467" s="16" t="s">
        <v>746</v>
      </c>
      <c r="H467" s="18">
        <v>177.6</v>
      </c>
    </row>
    <row r="468" spans="3:8" ht="45" x14ac:dyDescent="0.25">
      <c r="C468" s="17" t="s">
        <v>569</v>
      </c>
      <c r="D468" s="16" t="s">
        <v>2527</v>
      </c>
      <c r="E468" s="16" t="s">
        <v>2032</v>
      </c>
      <c r="F468" s="16" t="s">
        <v>1221</v>
      </c>
      <c r="G468" s="16" t="s">
        <v>763</v>
      </c>
      <c r="H468" s="18">
        <v>177.6</v>
      </c>
    </row>
    <row r="469" spans="3:8" ht="45" x14ac:dyDescent="0.25">
      <c r="C469" s="17" t="s">
        <v>569</v>
      </c>
      <c r="D469" s="16" t="s">
        <v>2527</v>
      </c>
      <c r="E469" s="16" t="s">
        <v>2032</v>
      </c>
      <c r="F469" s="16" t="s">
        <v>1365</v>
      </c>
      <c r="G469" s="16" t="s">
        <v>803</v>
      </c>
      <c r="H469" s="18">
        <v>177.6</v>
      </c>
    </row>
    <row r="470" spans="3:8" ht="45" x14ac:dyDescent="0.25">
      <c r="C470" s="17" t="s">
        <v>569</v>
      </c>
      <c r="D470" s="16" t="s">
        <v>2527</v>
      </c>
      <c r="E470" s="16" t="s">
        <v>2032</v>
      </c>
      <c r="F470" s="16" t="s">
        <v>805</v>
      </c>
      <c r="G470" s="16" t="s">
        <v>760</v>
      </c>
      <c r="H470" s="18">
        <v>177.6</v>
      </c>
    </row>
    <row r="471" spans="3:8" ht="45" x14ac:dyDescent="0.25">
      <c r="C471" s="17" t="s">
        <v>569</v>
      </c>
      <c r="D471" s="16" t="s">
        <v>2527</v>
      </c>
      <c r="E471" s="16" t="s">
        <v>2032</v>
      </c>
      <c r="F471" s="16" t="s">
        <v>1417</v>
      </c>
      <c r="G471" s="16" t="s">
        <v>715</v>
      </c>
      <c r="H471" s="18">
        <v>177.6</v>
      </c>
    </row>
    <row r="472" spans="3:8" ht="45" x14ac:dyDescent="0.25">
      <c r="C472" s="17" t="s">
        <v>569</v>
      </c>
      <c r="D472" s="16" t="s">
        <v>2527</v>
      </c>
      <c r="E472" s="16" t="s">
        <v>2032</v>
      </c>
      <c r="F472" s="16" t="s">
        <v>1392</v>
      </c>
      <c r="G472" s="16" t="s">
        <v>733</v>
      </c>
      <c r="H472" s="18">
        <v>177.6</v>
      </c>
    </row>
    <row r="473" spans="3:8" ht="45" x14ac:dyDescent="0.25">
      <c r="C473" s="17" t="s">
        <v>569</v>
      </c>
      <c r="D473" s="16" t="s">
        <v>2527</v>
      </c>
      <c r="E473" s="16" t="s">
        <v>2032</v>
      </c>
      <c r="F473" s="16" t="s">
        <v>1086</v>
      </c>
      <c r="G473" s="16" t="s">
        <v>713</v>
      </c>
      <c r="H473" s="18">
        <v>177.6</v>
      </c>
    </row>
    <row r="474" spans="3:8" ht="45" x14ac:dyDescent="0.25">
      <c r="C474" s="17" t="s">
        <v>569</v>
      </c>
      <c r="D474" s="16" t="s">
        <v>2527</v>
      </c>
      <c r="E474" s="16" t="s">
        <v>2032</v>
      </c>
      <c r="F474" s="16" t="s">
        <v>1405</v>
      </c>
      <c r="G474" s="16" t="s">
        <v>717</v>
      </c>
      <c r="H474" s="18">
        <v>177.6</v>
      </c>
    </row>
    <row r="475" spans="3:8" ht="45" x14ac:dyDescent="0.25">
      <c r="C475" s="17" t="s">
        <v>569</v>
      </c>
      <c r="D475" s="16" t="s">
        <v>2527</v>
      </c>
      <c r="E475" s="16" t="s">
        <v>2032</v>
      </c>
      <c r="F475" s="16" t="s">
        <v>815</v>
      </c>
      <c r="G475" s="16" t="s">
        <v>763</v>
      </c>
      <c r="H475" s="18">
        <v>177.6</v>
      </c>
    </row>
    <row r="476" spans="3:8" ht="45" x14ac:dyDescent="0.25">
      <c r="C476" s="17" t="s">
        <v>569</v>
      </c>
      <c r="D476" s="16" t="s">
        <v>2527</v>
      </c>
      <c r="E476" s="16" t="s">
        <v>2032</v>
      </c>
      <c r="F476" s="16" t="s">
        <v>928</v>
      </c>
      <c r="G476" s="16" t="s">
        <v>709</v>
      </c>
      <c r="H476" s="18">
        <v>177.6</v>
      </c>
    </row>
    <row r="477" spans="3:8" ht="45" x14ac:dyDescent="0.25">
      <c r="C477" s="17" t="s">
        <v>569</v>
      </c>
      <c r="D477" s="16" t="s">
        <v>2527</v>
      </c>
      <c r="E477" s="16" t="s">
        <v>2032</v>
      </c>
      <c r="F477" s="16" t="s">
        <v>1423</v>
      </c>
      <c r="G477" s="16" t="s">
        <v>760</v>
      </c>
      <c r="H477" s="18">
        <v>177.6</v>
      </c>
    </row>
    <row r="478" spans="3:8" ht="45" x14ac:dyDescent="0.25">
      <c r="C478" s="17" t="s">
        <v>569</v>
      </c>
      <c r="D478" s="16" t="s">
        <v>2527</v>
      </c>
      <c r="E478" s="16" t="s">
        <v>2032</v>
      </c>
      <c r="F478" s="16" t="s">
        <v>791</v>
      </c>
      <c r="G478" s="16" t="s">
        <v>705</v>
      </c>
      <c r="H478" s="18">
        <v>177.6</v>
      </c>
    </row>
    <row r="479" spans="3:8" ht="45" x14ac:dyDescent="0.25">
      <c r="C479" s="17" t="s">
        <v>569</v>
      </c>
      <c r="D479" s="16" t="s">
        <v>2527</v>
      </c>
      <c r="E479" s="16" t="s">
        <v>2032</v>
      </c>
      <c r="F479" s="16" t="s">
        <v>780</v>
      </c>
      <c r="G479" s="16" t="s">
        <v>721</v>
      </c>
      <c r="H479" s="18">
        <v>177.6</v>
      </c>
    </row>
    <row r="480" spans="3:8" ht="45" x14ac:dyDescent="0.25">
      <c r="C480" s="17" t="s">
        <v>569</v>
      </c>
      <c r="D480" s="16" t="s">
        <v>2527</v>
      </c>
      <c r="E480" s="16" t="s">
        <v>2032</v>
      </c>
      <c r="F480" s="16" t="s">
        <v>1107</v>
      </c>
      <c r="G480" s="16" t="s">
        <v>757</v>
      </c>
      <c r="H480" s="18">
        <v>177.6</v>
      </c>
    </row>
    <row r="481" spans="3:8" ht="45" x14ac:dyDescent="0.25">
      <c r="C481" s="17" t="s">
        <v>569</v>
      </c>
      <c r="D481" s="16" t="s">
        <v>2527</v>
      </c>
      <c r="E481" s="16" t="s">
        <v>2032</v>
      </c>
      <c r="F481" s="16" t="s">
        <v>786</v>
      </c>
      <c r="G481" s="16" t="s">
        <v>715</v>
      </c>
      <c r="H481" s="18">
        <v>177.6</v>
      </c>
    </row>
    <row r="482" spans="3:8" ht="45" x14ac:dyDescent="0.25">
      <c r="C482" s="17" t="s">
        <v>569</v>
      </c>
      <c r="D482" s="16" t="s">
        <v>2527</v>
      </c>
      <c r="E482" s="16" t="s">
        <v>2032</v>
      </c>
      <c r="F482" s="16" t="s">
        <v>1531</v>
      </c>
      <c r="G482" s="16" t="s">
        <v>721</v>
      </c>
      <c r="H482" s="18">
        <v>177.6</v>
      </c>
    </row>
    <row r="483" spans="3:8" ht="45" x14ac:dyDescent="0.25">
      <c r="C483" s="17" t="s">
        <v>569</v>
      </c>
      <c r="D483" s="16" t="s">
        <v>2527</v>
      </c>
      <c r="E483" s="16" t="s">
        <v>2032</v>
      </c>
      <c r="F483" s="16" t="s">
        <v>1084</v>
      </c>
      <c r="G483" s="16" t="s">
        <v>721</v>
      </c>
      <c r="H483" s="18">
        <v>177.6</v>
      </c>
    </row>
    <row r="484" spans="3:8" ht="45" x14ac:dyDescent="0.25">
      <c r="C484" s="17" t="s">
        <v>569</v>
      </c>
      <c r="D484" s="16" t="s">
        <v>2527</v>
      </c>
      <c r="E484" s="16" t="s">
        <v>2032</v>
      </c>
      <c r="F484" s="16" t="s">
        <v>1422</v>
      </c>
      <c r="G484" s="16" t="s">
        <v>757</v>
      </c>
      <c r="H484" s="18">
        <v>177.6</v>
      </c>
    </row>
    <row r="485" spans="3:8" ht="45" x14ac:dyDescent="0.25">
      <c r="C485" s="17" t="s">
        <v>569</v>
      </c>
      <c r="D485" s="16" t="s">
        <v>2527</v>
      </c>
      <c r="E485" s="16" t="s">
        <v>2032</v>
      </c>
      <c r="F485" s="16" t="s">
        <v>1379</v>
      </c>
      <c r="G485" s="16" t="s">
        <v>746</v>
      </c>
      <c r="H485" s="18">
        <v>177.6</v>
      </c>
    </row>
    <row r="486" spans="3:8" ht="45" x14ac:dyDescent="0.25">
      <c r="C486" s="17" t="s">
        <v>569</v>
      </c>
      <c r="D486" s="16" t="s">
        <v>2527</v>
      </c>
      <c r="E486" s="16" t="s">
        <v>2032</v>
      </c>
      <c r="F486" s="16" t="s">
        <v>851</v>
      </c>
      <c r="G486" s="16" t="s">
        <v>746</v>
      </c>
      <c r="H486" s="18">
        <v>177.6</v>
      </c>
    </row>
    <row r="487" spans="3:8" ht="45" x14ac:dyDescent="0.25">
      <c r="C487" s="17" t="s">
        <v>569</v>
      </c>
      <c r="D487" s="16" t="s">
        <v>2527</v>
      </c>
      <c r="E487" s="16" t="s">
        <v>2032</v>
      </c>
      <c r="F487" s="16" t="s">
        <v>993</v>
      </c>
      <c r="G487" s="16" t="s">
        <v>757</v>
      </c>
      <c r="H487" s="18">
        <v>177.6</v>
      </c>
    </row>
    <row r="488" spans="3:8" ht="45" x14ac:dyDescent="0.25">
      <c r="C488" s="17" t="s">
        <v>569</v>
      </c>
      <c r="D488" s="16" t="s">
        <v>2527</v>
      </c>
      <c r="E488" s="16" t="s">
        <v>2032</v>
      </c>
      <c r="F488" s="16" t="s">
        <v>1397</v>
      </c>
      <c r="G488" s="16" t="s">
        <v>719</v>
      </c>
      <c r="H488" s="18">
        <v>177.6</v>
      </c>
    </row>
    <row r="489" spans="3:8" ht="45" x14ac:dyDescent="0.25">
      <c r="C489" s="17" t="s">
        <v>569</v>
      </c>
      <c r="D489" s="16" t="s">
        <v>2527</v>
      </c>
      <c r="E489" s="16" t="s">
        <v>2032</v>
      </c>
      <c r="F489" s="16" t="s">
        <v>908</v>
      </c>
      <c r="G489" s="16" t="s">
        <v>705</v>
      </c>
      <c r="H489" s="18">
        <v>177.6</v>
      </c>
    </row>
    <row r="490" spans="3:8" ht="45" x14ac:dyDescent="0.25">
      <c r="C490" s="17" t="s">
        <v>569</v>
      </c>
      <c r="D490" s="16" t="s">
        <v>2527</v>
      </c>
      <c r="E490" s="16" t="s">
        <v>2032</v>
      </c>
      <c r="F490" s="16" t="s">
        <v>1511</v>
      </c>
      <c r="G490" s="16" t="s">
        <v>721</v>
      </c>
      <c r="H490" s="18">
        <v>177.6</v>
      </c>
    </row>
    <row r="491" spans="3:8" ht="45" x14ac:dyDescent="0.25">
      <c r="C491" s="17" t="s">
        <v>569</v>
      </c>
      <c r="D491" s="16" t="s">
        <v>2527</v>
      </c>
      <c r="E491" s="16" t="s">
        <v>2032</v>
      </c>
      <c r="F491" s="16" t="s">
        <v>1381</v>
      </c>
      <c r="G491" s="16" t="s">
        <v>721</v>
      </c>
      <c r="H491" s="18">
        <v>177.6</v>
      </c>
    </row>
    <row r="492" spans="3:8" ht="45" x14ac:dyDescent="0.25">
      <c r="C492" s="17" t="s">
        <v>569</v>
      </c>
      <c r="D492" s="16" t="s">
        <v>2527</v>
      </c>
      <c r="E492" s="16" t="s">
        <v>2032</v>
      </c>
      <c r="F492" s="16" t="s">
        <v>1549</v>
      </c>
      <c r="G492" s="16" t="s">
        <v>717</v>
      </c>
      <c r="H492" s="18">
        <v>177.6</v>
      </c>
    </row>
    <row r="493" spans="3:8" ht="45" x14ac:dyDescent="0.25">
      <c r="C493" s="17" t="s">
        <v>569</v>
      </c>
      <c r="D493" s="16" t="s">
        <v>2527</v>
      </c>
      <c r="E493" s="16" t="s">
        <v>2032</v>
      </c>
      <c r="F493" s="16" t="s">
        <v>1194</v>
      </c>
      <c r="G493" s="16" t="s">
        <v>707</v>
      </c>
      <c r="H493" s="18">
        <v>177.6</v>
      </c>
    </row>
    <row r="494" spans="3:8" ht="45" x14ac:dyDescent="0.25">
      <c r="C494" s="17" t="s">
        <v>569</v>
      </c>
      <c r="D494" s="16" t="s">
        <v>2527</v>
      </c>
      <c r="E494" s="16" t="s">
        <v>2032</v>
      </c>
      <c r="F494" s="16" t="s">
        <v>955</v>
      </c>
      <c r="G494" s="16" t="s">
        <v>705</v>
      </c>
      <c r="H494" s="18">
        <v>177.6</v>
      </c>
    </row>
    <row r="495" spans="3:8" ht="45" x14ac:dyDescent="0.25">
      <c r="C495" s="17" t="s">
        <v>569</v>
      </c>
      <c r="D495" s="16" t="s">
        <v>2527</v>
      </c>
      <c r="E495" s="16" t="s">
        <v>2032</v>
      </c>
      <c r="F495" s="16" t="s">
        <v>1192</v>
      </c>
      <c r="G495" s="16" t="s">
        <v>709</v>
      </c>
      <c r="H495" s="18">
        <v>177.6</v>
      </c>
    </row>
    <row r="496" spans="3:8" ht="45" x14ac:dyDescent="0.25">
      <c r="C496" s="17" t="s">
        <v>540</v>
      </c>
      <c r="D496" s="16" t="s">
        <v>2692</v>
      </c>
      <c r="E496" s="16" t="s">
        <v>1951</v>
      </c>
      <c r="F496" s="16" t="s">
        <v>1388</v>
      </c>
      <c r="G496" s="16" t="s">
        <v>707</v>
      </c>
      <c r="H496" s="18">
        <v>177.56</v>
      </c>
    </row>
    <row r="497" spans="3:8" ht="45" x14ac:dyDescent="0.25">
      <c r="C497" s="17" t="s">
        <v>378</v>
      </c>
      <c r="D497" s="16" t="s">
        <v>2693</v>
      </c>
      <c r="E497" s="16" t="s">
        <v>2126</v>
      </c>
      <c r="F497" s="16" t="s">
        <v>1406</v>
      </c>
      <c r="G497" s="16" t="s">
        <v>713</v>
      </c>
      <c r="H497" s="18">
        <v>177.48</v>
      </c>
    </row>
    <row r="498" spans="3:8" ht="30" x14ac:dyDescent="0.25">
      <c r="C498" s="17" t="s">
        <v>568</v>
      </c>
      <c r="D498" s="16" t="s">
        <v>2528</v>
      </c>
      <c r="E498" s="16" t="s">
        <v>1961</v>
      </c>
      <c r="F498" s="16" t="s">
        <v>1069</v>
      </c>
      <c r="G498" s="16" t="s">
        <v>709</v>
      </c>
      <c r="H498" s="18">
        <v>175.61</v>
      </c>
    </row>
    <row r="499" spans="3:8" ht="30" x14ac:dyDescent="0.25">
      <c r="C499" s="17" t="s">
        <v>568</v>
      </c>
      <c r="D499" s="16" t="s">
        <v>2528</v>
      </c>
      <c r="E499" s="16" t="s">
        <v>1961</v>
      </c>
      <c r="F499" s="16" t="s">
        <v>1574</v>
      </c>
      <c r="G499" s="16" t="s">
        <v>746</v>
      </c>
      <c r="H499" s="18">
        <v>175.61</v>
      </c>
    </row>
    <row r="500" spans="3:8" ht="30" x14ac:dyDescent="0.25">
      <c r="C500" s="17" t="s">
        <v>568</v>
      </c>
      <c r="D500" s="16" t="s">
        <v>2528</v>
      </c>
      <c r="E500" s="16" t="s">
        <v>1961</v>
      </c>
      <c r="F500" s="16" t="s">
        <v>1408</v>
      </c>
      <c r="G500" s="16" t="s">
        <v>731</v>
      </c>
      <c r="H500" s="18">
        <v>175.61</v>
      </c>
    </row>
    <row r="501" spans="3:8" ht="30" x14ac:dyDescent="0.25">
      <c r="C501" s="17" t="s">
        <v>568</v>
      </c>
      <c r="D501" s="16" t="s">
        <v>2528</v>
      </c>
      <c r="E501" s="16" t="s">
        <v>1961</v>
      </c>
      <c r="F501" s="16" t="s">
        <v>839</v>
      </c>
      <c r="G501" s="16" t="s">
        <v>709</v>
      </c>
      <c r="H501" s="18">
        <v>175.61</v>
      </c>
    </row>
    <row r="502" spans="3:8" ht="30" x14ac:dyDescent="0.25">
      <c r="C502" s="17" t="s">
        <v>568</v>
      </c>
      <c r="D502" s="16" t="s">
        <v>2528</v>
      </c>
      <c r="E502" s="16" t="s">
        <v>1961</v>
      </c>
      <c r="F502" s="16" t="s">
        <v>1537</v>
      </c>
      <c r="G502" s="16" t="s">
        <v>719</v>
      </c>
      <c r="H502" s="18">
        <v>175.61</v>
      </c>
    </row>
    <row r="503" spans="3:8" ht="30" x14ac:dyDescent="0.25">
      <c r="C503" s="17" t="s">
        <v>568</v>
      </c>
      <c r="D503" s="16" t="s">
        <v>2528</v>
      </c>
      <c r="E503" s="16" t="s">
        <v>1961</v>
      </c>
      <c r="F503" s="16" t="s">
        <v>726</v>
      </c>
      <c r="G503" s="16" t="s">
        <v>707</v>
      </c>
      <c r="H503" s="18">
        <v>175.61</v>
      </c>
    </row>
    <row r="504" spans="3:8" ht="30" x14ac:dyDescent="0.25">
      <c r="C504" s="17" t="s">
        <v>568</v>
      </c>
      <c r="D504" s="16" t="s">
        <v>2528</v>
      </c>
      <c r="E504" s="16" t="s">
        <v>1961</v>
      </c>
      <c r="F504" s="16" t="s">
        <v>797</v>
      </c>
      <c r="G504" s="16" t="s">
        <v>733</v>
      </c>
      <c r="H504" s="18">
        <v>175.61</v>
      </c>
    </row>
    <row r="505" spans="3:8" ht="30" x14ac:dyDescent="0.25">
      <c r="C505" s="17" t="s">
        <v>568</v>
      </c>
      <c r="D505" s="16" t="s">
        <v>2528</v>
      </c>
      <c r="E505" s="16" t="s">
        <v>1961</v>
      </c>
      <c r="F505" s="16" t="s">
        <v>1378</v>
      </c>
      <c r="G505" s="16" t="s">
        <v>763</v>
      </c>
      <c r="H505" s="18">
        <v>175.61</v>
      </c>
    </row>
    <row r="506" spans="3:8" ht="30" x14ac:dyDescent="0.25">
      <c r="C506" s="17" t="s">
        <v>568</v>
      </c>
      <c r="D506" s="16" t="s">
        <v>2528</v>
      </c>
      <c r="E506" s="16" t="s">
        <v>1961</v>
      </c>
      <c r="F506" s="16" t="s">
        <v>1483</v>
      </c>
      <c r="G506" s="16" t="s">
        <v>803</v>
      </c>
      <c r="H506" s="18">
        <v>175.61</v>
      </c>
    </row>
    <row r="507" spans="3:8" ht="30" x14ac:dyDescent="0.25">
      <c r="C507" s="17" t="s">
        <v>568</v>
      </c>
      <c r="D507" s="16" t="s">
        <v>2528</v>
      </c>
      <c r="E507" s="16" t="s">
        <v>1961</v>
      </c>
      <c r="F507" s="16" t="s">
        <v>1437</v>
      </c>
      <c r="G507" s="16" t="s">
        <v>719</v>
      </c>
      <c r="H507" s="18">
        <v>175.61</v>
      </c>
    </row>
    <row r="508" spans="3:8" ht="30" x14ac:dyDescent="0.25">
      <c r="C508" s="17" t="s">
        <v>568</v>
      </c>
      <c r="D508" s="16" t="s">
        <v>2528</v>
      </c>
      <c r="E508" s="16" t="s">
        <v>1961</v>
      </c>
      <c r="F508" s="16" t="s">
        <v>1412</v>
      </c>
      <c r="G508" s="16" t="s">
        <v>717</v>
      </c>
      <c r="H508" s="18">
        <v>175.61</v>
      </c>
    </row>
    <row r="509" spans="3:8" ht="30" x14ac:dyDescent="0.25">
      <c r="C509" s="17" t="s">
        <v>568</v>
      </c>
      <c r="D509" s="16" t="s">
        <v>2528</v>
      </c>
      <c r="E509" s="16" t="s">
        <v>1961</v>
      </c>
      <c r="F509" s="16" t="s">
        <v>1354</v>
      </c>
      <c r="G509" s="16" t="s">
        <v>719</v>
      </c>
      <c r="H509" s="18">
        <v>175.61</v>
      </c>
    </row>
    <row r="510" spans="3:8" ht="30" x14ac:dyDescent="0.25">
      <c r="C510" s="17" t="s">
        <v>568</v>
      </c>
      <c r="D510" s="16" t="s">
        <v>2528</v>
      </c>
      <c r="E510" s="16" t="s">
        <v>1961</v>
      </c>
      <c r="F510" s="16" t="s">
        <v>922</v>
      </c>
      <c r="G510" s="16" t="s">
        <v>719</v>
      </c>
      <c r="H510" s="18">
        <v>175.61</v>
      </c>
    </row>
    <row r="511" spans="3:8" ht="30" x14ac:dyDescent="0.25">
      <c r="C511" s="17" t="s">
        <v>568</v>
      </c>
      <c r="D511" s="16" t="s">
        <v>2528</v>
      </c>
      <c r="E511" s="16" t="s">
        <v>1961</v>
      </c>
      <c r="F511" s="16" t="s">
        <v>784</v>
      </c>
      <c r="G511" s="16" t="s">
        <v>731</v>
      </c>
      <c r="H511" s="18">
        <v>175.61</v>
      </c>
    </row>
    <row r="512" spans="3:8" ht="30" x14ac:dyDescent="0.25">
      <c r="C512" s="17" t="s">
        <v>568</v>
      </c>
      <c r="D512" s="16" t="s">
        <v>2528</v>
      </c>
      <c r="E512" s="16" t="s">
        <v>1961</v>
      </c>
      <c r="F512" s="16" t="s">
        <v>1230</v>
      </c>
      <c r="G512" s="16" t="s">
        <v>757</v>
      </c>
      <c r="H512" s="18">
        <v>175.61</v>
      </c>
    </row>
    <row r="513" spans="3:8" ht="30" x14ac:dyDescent="0.25">
      <c r="C513" s="17" t="s">
        <v>568</v>
      </c>
      <c r="D513" s="16" t="s">
        <v>2528</v>
      </c>
      <c r="E513" s="16" t="s">
        <v>1961</v>
      </c>
      <c r="F513" s="16" t="s">
        <v>1163</v>
      </c>
      <c r="G513" s="16" t="s">
        <v>733</v>
      </c>
      <c r="H513" s="18">
        <v>175.61</v>
      </c>
    </row>
    <row r="514" spans="3:8" ht="30" x14ac:dyDescent="0.25">
      <c r="C514" s="17" t="s">
        <v>568</v>
      </c>
      <c r="D514" s="16" t="s">
        <v>2528</v>
      </c>
      <c r="E514" s="16" t="s">
        <v>1961</v>
      </c>
      <c r="F514" s="16" t="s">
        <v>1466</v>
      </c>
      <c r="G514" s="16" t="s">
        <v>709</v>
      </c>
      <c r="H514" s="18">
        <v>175.61</v>
      </c>
    </row>
    <row r="515" spans="3:8" ht="30" x14ac:dyDescent="0.25">
      <c r="C515" s="17" t="s">
        <v>568</v>
      </c>
      <c r="D515" s="16" t="s">
        <v>2528</v>
      </c>
      <c r="E515" s="16" t="s">
        <v>1961</v>
      </c>
      <c r="F515" s="16" t="s">
        <v>1397</v>
      </c>
      <c r="G515" s="16" t="s">
        <v>719</v>
      </c>
      <c r="H515" s="18">
        <v>175.61</v>
      </c>
    </row>
    <row r="516" spans="3:8" ht="30" x14ac:dyDescent="0.25">
      <c r="C516" s="17" t="s">
        <v>568</v>
      </c>
      <c r="D516" s="16" t="s">
        <v>2528</v>
      </c>
      <c r="E516" s="16" t="s">
        <v>1961</v>
      </c>
      <c r="F516" s="16" t="s">
        <v>1357</v>
      </c>
      <c r="G516" s="16" t="s">
        <v>763</v>
      </c>
      <c r="H516" s="18">
        <v>175.61</v>
      </c>
    </row>
    <row r="517" spans="3:8" ht="30" x14ac:dyDescent="0.25">
      <c r="C517" s="17" t="s">
        <v>568</v>
      </c>
      <c r="D517" s="16" t="s">
        <v>2528</v>
      </c>
      <c r="E517" s="16" t="s">
        <v>1961</v>
      </c>
      <c r="F517" s="16" t="s">
        <v>1503</v>
      </c>
      <c r="G517" s="16" t="s">
        <v>733</v>
      </c>
      <c r="H517" s="18">
        <v>175.61</v>
      </c>
    </row>
    <row r="518" spans="3:8" ht="30" x14ac:dyDescent="0.25">
      <c r="C518" s="17" t="s">
        <v>568</v>
      </c>
      <c r="D518" s="16" t="s">
        <v>2528</v>
      </c>
      <c r="E518" s="16" t="s">
        <v>1961</v>
      </c>
      <c r="F518" s="16" t="s">
        <v>818</v>
      </c>
      <c r="G518" s="16" t="s">
        <v>711</v>
      </c>
      <c r="H518" s="18">
        <v>175.61</v>
      </c>
    </row>
    <row r="519" spans="3:8" ht="30" x14ac:dyDescent="0.25">
      <c r="C519" s="17" t="s">
        <v>568</v>
      </c>
      <c r="D519" s="16" t="s">
        <v>2528</v>
      </c>
      <c r="E519" s="16" t="s">
        <v>1961</v>
      </c>
      <c r="F519" s="16" t="s">
        <v>812</v>
      </c>
      <c r="G519" s="16" t="s">
        <v>760</v>
      </c>
      <c r="H519" s="18">
        <v>175.61</v>
      </c>
    </row>
    <row r="520" spans="3:8" ht="30" x14ac:dyDescent="0.25">
      <c r="C520" s="17" t="s">
        <v>568</v>
      </c>
      <c r="D520" s="16" t="s">
        <v>2528</v>
      </c>
      <c r="E520" s="16" t="s">
        <v>1961</v>
      </c>
      <c r="F520" s="16" t="s">
        <v>1070</v>
      </c>
      <c r="G520" s="16" t="s">
        <v>763</v>
      </c>
      <c r="H520" s="18">
        <v>175.61</v>
      </c>
    </row>
    <row r="521" spans="3:8" ht="30" x14ac:dyDescent="0.25">
      <c r="C521" s="17" t="s">
        <v>568</v>
      </c>
      <c r="D521" s="16" t="s">
        <v>2528</v>
      </c>
      <c r="E521" s="16" t="s">
        <v>1961</v>
      </c>
      <c r="F521" s="16" t="s">
        <v>1173</v>
      </c>
      <c r="G521" s="16" t="s">
        <v>715</v>
      </c>
      <c r="H521" s="18">
        <v>175.61</v>
      </c>
    </row>
    <row r="522" spans="3:8" ht="30" x14ac:dyDescent="0.25">
      <c r="C522" s="17" t="s">
        <v>568</v>
      </c>
      <c r="D522" s="16" t="s">
        <v>2528</v>
      </c>
      <c r="E522" s="16" t="s">
        <v>1961</v>
      </c>
      <c r="F522" s="16" t="s">
        <v>1190</v>
      </c>
      <c r="G522" s="16" t="s">
        <v>733</v>
      </c>
      <c r="H522" s="18">
        <v>175.61</v>
      </c>
    </row>
    <row r="523" spans="3:8" ht="30" x14ac:dyDescent="0.25">
      <c r="C523" s="17" t="s">
        <v>568</v>
      </c>
      <c r="D523" s="16" t="s">
        <v>2528</v>
      </c>
      <c r="E523" s="16" t="s">
        <v>1961</v>
      </c>
      <c r="F523" s="16" t="s">
        <v>1475</v>
      </c>
      <c r="G523" s="16" t="s">
        <v>719</v>
      </c>
      <c r="H523" s="18">
        <v>175.61</v>
      </c>
    </row>
    <row r="524" spans="3:8" ht="30" x14ac:dyDescent="0.25">
      <c r="C524" s="17" t="s">
        <v>568</v>
      </c>
      <c r="D524" s="16" t="s">
        <v>2528</v>
      </c>
      <c r="E524" s="16" t="s">
        <v>1961</v>
      </c>
      <c r="F524" s="16" t="s">
        <v>1062</v>
      </c>
      <c r="G524" s="16" t="s">
        <v>717</v>
      </c>
      <c r="H524" s="18">
        <v>175.61</v>
      </c>
    </row>
    <row r="525" spans="3:8" ht="30" x14ac:dyDescent="0.25">
      <c r="C525" s="17" t="s">
        <v>568</v>
      </c>
      <c r="D525" s="16" t="s">
        <v>2528</v>
      </c>
      <c r="E525" s="16" t="s">
        <v>1961</v>
      </c>
      <c r="F525" s="16" t="s">
        <v>788</v>
      </c>
      <c r="G525" s="16" t="s">
        <v>721</v>
      </c>
      <c r="H525" s="18">
        <v>175.61</v>
      </c>
    </row>
    <row r="526" spans="3:8" ht="30" x14ac:dyDescent="0.25">
      <c r="C526" s="17" t="s">
        <v>568</v>
      </c>
      <c r="D526" s="16" t="s">
        <v>2528</v>
      </c>
      <c r="E526" s="16" t="s">
        <v>1961</v>
      </c>
      <c r="F526" s="16" t="s">
        <v>747</v>
      </c>
      <c r="G526" s="16" t="s">
        <v>715</v>
      </c>
      <c r="H526" s="18">
        <v>175.61</v>
      </c>
    </row>
    <row r="527" spans="3:8" ht="30" x14ac:dyDescent="0.25">
      <c r="C527" s="17" t="s">
        <v>568</v>
      </c>
      <c r="D527" s="16" t="s">
        <v>2528</v>
      </c>
      <c r="E527" s="16" t="s">
        <v>1961</v>
      </c>
      <c r="F527" s="16" t="s">
        <v>849</v>
      </c>
      <c r="G527" s="16" t="s">
        <v>719</v>
      </c>
      <c r="H527" s="18">
        <v>175.61</v>
      </c>
    </row>
    <row r="528" spans="3:8" ht="30" x14ac:dyDescent="0.25">
      <c r="C528" s="17" t="s">
        <v>568</v>
      </c>
      <c r="D528" s="16" t="s">
        <v>2528</v>
      </c>
      <c r="E528" s="16" t="s">
        <v>1961</v>
      </c>
      <c r="F528" s="16" t="s">
        <v>841</v>
      </c>
      <c r="G528" s="16" t="s">
        <v>731</v>
      </c>
      <c r="H528" s="18">
        <v>175.61</v>
      </c>
    </row>
    <row r="529" spans="3:8" ht="30" x14ac:dyDescent="0.25">
      <c r="C529" s="17" t="s">
        <v>568</v>
      </c>
      <c r="D529" s="16" t="s">
        <v>2528</v>
      </c>
      <c r="E529" s="16" t="s">
        <v>1961</v>
      </c>
      <c r="F529" s="16" t="s">
        <v>1029</v>
      </c>
      <c r="G529" s="16" t="s">
        <v>733</v>
      </c>
      <c r="H529" s="18">
        <v>175.61</v>
      </c>
    </row>
    <row r="530" spans="3:8" ht="30" x14ac:dyDescent="0.25">
      <c r="C530" s="17" t="s">
        <v>568</v>
      </c>
      <c r="D530" s="16" t="s">
        <v>2528</v>
      </c>
      <c r="E530" s="16" t="s">
        <v>1961</v>
      </c>
      <c r="F530" s="16" t="s">
        <v>1502</v>
      </c>
      <c r="G530" s="16" t="s">
        <v>713</v>
      </c>
      <c r="H530" s="18">
        <v>175.61</v>
      </c>
    </row>
    <row r="531" spans="3:8" ht="30" x14ac:dyDescent="0.25">
      <c r="C531" s="17" t="s">
        <v>568</v>
      </c>
      <c r="D531" s="16" t="s">
        <v>2528</v>
      </c>
      <c r="E531" s="16" t="s">
        <v>1961</v>
      </c>
      <c r="F531" s="16" t="s">
        <v>1257</v>
      </c>
      <c r="G531" s="16" t="s">
        <v>746</v>
      </c>
      <c r="H531" s="18">
        <v>175.61</v>
      </c>
    </row>
    <row r="532" spans="3:8" ht="30" x14ac:dyDescent="0.25">
      <c r="C532" s="17" t="s">
        <v>568</v>
      </c>
      <c r="D532" s="16" t="s">
        <v>2528</v>
      </c>
      <c r="E532" s="16" t="s">
        <v>1961</v>
      </c>
      <c r="F532" s="16" t="s">
        <v>1490</v>
      </c>
      <c r="G532" s="16" t="s">
        <v>709</v>
      </c>
      <c r="H532" s="18">
        <v>175.61</v>
      </c>
    </row>
    <row r="533" spans="3:8" ht="30" x14ac:dyDescent="0.25">
      <c r="C533" s="17" t="s">
        <v>568</v>
      </c>
      <c r="D533" s="16" t="s">
        <v>2528</v>
      </c>
      <c r="E533" s="16" t="s">
        <v>1961</v>
      </c>
      <c r="F533" s="16" t="s">
        <v>745</v>
      </c>
      <c r="G533" s="16" t="s">
        <v>746</v>
      </c>
      <c r="H533" s="18">
        <v>175.61</v>
      </c>
    </row>
    <row r="534" spans="3:8" ht="30" x14ac:dyDescent="0.25">
      <c r="C534" s="17" t="s">
        <v>568</v>
      </c>
      <c r="D534" s="16" t="s">
        <v>2528</v>
      </c>
      <c r="E534" s="16" t="s">
        <v>1961</v>
      </c>
      <c r="F534" s="16" t="s">
        <v>1613</v>
      </c>
      <c r="G534" s="16" t="s">
        <v>705</v>
      </c>
      <c r="H534" s="18">
        <v>175.61</v>
      </c>
    </row>
    <row r="535" spans="3:8" ht="45" x14ac:dyDescent="0.25">
      <c r="C535" s="17" t="s">
        <v>336</v>
      </c>
      <c r="D535" s="16" t="s">
        <v>2694</v>
      </c>
      <c r="E535" s="16" t="s">
        <v>2291</v>
      </c>
      <c r="F535" s="16" t="s">
        <v>1291</v>
      </c>
      <c r="G535" s="16" t="s">
        <v>746</v>
      </c>
      <c r="H535" s="18">
        <v>175.58</v>
      </c>
    </row>
    <row r="536" spans="3:8" ht="45" x14ac:dyDescent="0.25">
      <c r="C536" s="17" t="s">
        <v>336</v>
      </c>
      <c r="D536" s="16" t="s">
        <v>2694</v>
      </c>
      <c r="E536" s="16" t="s">
        <v>2291</v>
      </c>
      <c r="F536" s="16" t="s">
        <v>1397</v>
      </c>
      <c r="G536" s="16" t="s">
        <v>719</v>
      </c>
      <c r="H536" s="18">
        <v>175.58</v>
      </c>
    </row>
    <row r="537" spans="3:8" ht="45" x14ac:dyDescent="0.25">
      <c r="C537" s="17" t="s">
        <v>336</v>
      </c>
      <c r="D537" s="16" t="s">
        <v>2694</v>
      </c>
      <c r="E537" s="16" t="s">
        <v>2291</v>
      </c>
      <c r="F537" s="16" t="s">
        <v>990</v>
      </c>
      <c r="G537" s="16" t="s">
        <v>715</v>
      </c>
      <c r="H537" s="18">
        <v>175.58</v>
      </c>
    </row>
    <row r="538" spans="3:8" ht="45" x14ac:dyDescent="0.25">
      <c r="C538" s="17" t="s">
        <v>336</v>
      </c>
      <c r="D538" s="16" t="s">
        <v>2694</v>
      </c>
      <c r="E538" s="16" t="s">
        <v>2291</v>
      </c>
      <c r="F538" s="16" t="s">
        <v>1207</v>
      </c>
      <c r="G538" s="16" t="s">
        <v>803</v>
      </c>
      <c r="H538" s="18">
        <v>175.58</v>
      </c>
    </row>
    <row r="539" spans="3:8" ht="45" x14ac:dyDescent="0.25">
      <c r="C539" s="17" t="s">
        <v>336</v>
      </c>
      <c r="D539" s="16" t="s">
        <v>2694</v>
      </c>
      <c r="E539" s="16" t="s">
        <v>2291</v>
      </c>
      <c r="F539" s="16" t="s">
        <v>1180</v>
      </c>
      <c r="G539" s="16" t="s">
        <v>709</v>
      </c>
      <c r="H539" s="18">
        <v>175.58</v>
      </c>
    </row>
    <row r="540" spans="3:8" ht="45" x14ac:dyDescent="0.25">
      <c r="C540" s="17" t="s">
        <v>336</v>
      </c>
      <c r="D540" s="16" t="s">
        <v>2694</v>
      </c>
      <c r="E540" s="16" t="s">
        <v>2291</v>
      </c>
      <c r="F540" s="16" t="s">
        <v>1080</v>
      </c>
      <c r="G540" s="16" t="s">
        <v>719</v>
      </c>
      <c r="H540" s="18">
        <v>175.58</v>
      </c>
    </row>
    <row r="541" spans="3:8" ht="45" x14ac:dyDescent="0.25">
      <c r="C541" s="17" t="s">
        <v>336</v>
      </c>
      <c r="D541" s="16" t="s">
        <v>2694</v>
      </c>
      <c r="E541" s="16" t="s">
        <v>2291</v>
      </c>
      <c r="F541" s="16" t="s">
        <v>1565</v>
      </c>
      <c r="G541" s="16" t="s">
        <v>760</v>
      </c>
      <c r="H541" s="18">
        <v>175.58</v>
      </c>
    </row>
    <row r="542" spans="3:8" ht="45" x14ac:dyDescent="0.25">
      <c r="C542" s="17" t="s">
        <v>336</v>
      </c>
      <c r="D542" s="16" t="s">
        <v>2694</v>
      </c>
      <c r="E542" s="16" t="s">
        <v>2291</v>
      </c>
      <c r="F542" s="16" t="s">
        <v>1307</v>
      </c>
      <c r="G542" s="16" t="s">
        <v>746</v>
      </c>
      <c r="H542" s="18">
        <v>175.58</v>
      </c>
    </row>
    <row r="543" spans="3:8" ht="45" x14ac:dyDescent="0.25">
      <c r="C543" s="17" t="s">
        <v>336</v>
      </c>
      <c r="D543" s="16" t="s">
        <v>2694</v>
      </c>
      <c r="E543" s="16" t="s">
        <v>2291</v>
      </c>
      <c r="F543" s="16" t="s">
        <v>1229</v>
      </c>
      <c r="G543" s="16" t="s">
        <v>721</v>
      </c>
      <c r="H543" s="18">
        <v>175.58</v>
      </c>
    </row>
    <row r="544" spans="3:8" ht="45" x14ac:dyDescent="0.25">
      <c r="C544" s="17" t="s">
        <v>336</v>
      </c>
      <c r="D544" s="16" t="s">
        <v>2694</v>
      </c>
      <c r="E544" s="16" t="s">
        <v>2291</v>
      </c>
      <c r="F544" s="16" t="s">
        <v>1195</v>
      </c>
      <c r="G544" s="16" t="s">
        <v>731</v>
      </c>
      <c r="H544" s="18">
        <v>175.58</v>
      </c>
    </row>
    <row r="545" spans="3:8" ht="45" x14ac:dyDescent="0.25">
      <c r="C545" s="17" t="s">
        <v>336</v>
      </c>
      <c r="D545" s="16" t="s">
        <v>2694</v>
      </c>
      <c r="E545" s="16" t="s">
        <v>2291</v>
      </c>
      <c r="F545" s="16" t="s">
        <v>823</v>
      </c>
      <c r="G545" s="16" t="s">
        <v>763</v>
      </c>
      <c r="H545" s="18">
        <v>175.58</v>
      </c>
    </row>
    <row r="546" spans="3:8" ht="45" x14ac:dyDescent="0.25">
      <c r="C546" s="17" t="s">
        <v>336</v>
      </c>
      <c r="D546" s="16" t="s">
        <v>2694</v>
      </c>
      <c r="E546" s="16" t="s">
        <v>2291</v>
      </c>
      <c r="F546" s="16" t="s">
        <v>1503</v>
      </c>
      <c r="G546" s="16" t="s">
        <v>733</v>
      </c>
      <c r="H546" s="18">
        <v>175.58</v>
      </c>
    </row>
    <row r="547" spans="3:8" ht="45" x14ac:dyDescent="0.25">
      <c r="C547" s="17" t="s">
        <v>336</v>
      </c>
      <c r="D547" s="16" t="s">
        <v>2694</v>
      </c>
      <c r="E547" s="16" t="s">
        <v>2291</v>
      </c>
      <c r="F547" s="16" t="s">
        <v>933</v>
      </c>
      <c r="G547" s="16" t="s">
        <v>707</v>
      </c>
      <c r="H547" s="18">
        <v>175.58</v>
      </c>
    </row>
    <row r="548" spans="3:8" ht="45" x14ac:dyDescent="0.25">
      <c r="C548" s="17" t="s">
        <v>336</v>
      </c>
      <c r="D548" s="16" t="s">
        <v>2694</v>
      </c>
      <c r="E548" s="16" t="s">
        <v>2291</v>
      </c>
      <c r="F548" s="16" t="s">
        <v>1477</v>
      </c>
      <c r="G548" s="16" t="s">
        <v>733</v>
      </c>
      <c r="H548" s="18">
        <v>175.58</v>
      </c>
    </row>
    <row r="549" spans="3:8" ht="45" x14ac:dyDescent="0.25">
      <c r="C549" s="17" t="s">
        <v>336</v>
      </c>
      <c r="D549" s="16" t="s">
        <v>2694</v>
      </c>
      <c r="E549" s="16" t="s">
        <v>2291</v>
      </c>
      <c r="F549" s="16" t="s">
        <v>1101</v>
      </c>
      <c r="G549" s="16" t="s">
        <v>705</v>
      </c>
      <c r="H549" s="18">
        <v>175.58</v>
      </c>
    </row>
    <row r="550" spans="3:8" ht="45" x14ac:dyDescent="0.25">
      <c r="C550" s="17" t="s">
        <v>336</v>
      </c>
      <c r="D550" s="16" t="s">
        <v>2694</v>
      </c>
      <c r="E550" s="16" t="s">
        <v>2291</v>
      </c>
      <c r="F550" s="16" t="s">
        <v>1123</v>
      </c>
      <c r="G550" s="16" t="s">
        <v>711</v>
      </c>
      <c r="H550" s="18">
        <v>175.58</v>
      </c>
    </row>
    <row r="551" spans="3:8" ht="45" x14ac:dyDescent="0.25">
      <c r="C551" s="17" t="s">
        <v>336</v>
      </c>
      <c r="D551" s="16" t="s">
        <v>2694</v>
      </c>
      <c r="E551" s="16" t="s">
        <v>2291</v>
      </c>
      <c r="F551" s="16" t="s">
        <v>1603</v>
      </c>
      <c r="G551" s="16" t="s">
        <v>721</v>
      </c>
      <c r="H551" s="18">
        <v>175.58</v>
      </c>
    </row>
    <row r="552" spans="3:8" ht="45" x14ac:dyDescent="0.25">
      <c r="C552" s="17" t="s">
        <v>336</v>
      </c>
      <c r="D552" s="16" t="s">
        <v>2694</v>
      </c>
      <c r="E552" s="16" t="s">
        <v>2291</v>
      </c>
      <c r="F552" s="16" t="s">
        <v>839</v>
      </c>
      <c r="G552" s="16" t="s">
        <v>709</v>
      </c>
      <c r="H552" s="18">
        <v>175.58</v>
      </c>
    </row>
    <row r="553" spans="3:8" ht="45" x14ac:dyDescent="0.25">
      <c r="C553" s="17" t="s">
        <v>336</v>
      </c>
      <c r="D553" s="16" t="s">
        <v>2694</v>
      </c>
      <c r="E553" s="16" t="s">
        <v>2291</v>
      </c>
      <c r="F553" s="16" t="s">
        <v>1455</v>
      </c>
      <c r="G553" s="16" t="s">
        <v>719</v>
      </c>
      <c r="H553" s="18">
        <v>175.58</v>
      </c>
    </row>
    <row r="554" spans="3:8" ht="45" x14ac:dyDescent="0.25">
      <c r="C554" s="17" t="s">
        <v>336</v>
      </c>
      <c r="D554" s="16" t="s">
        <v>2694</v>
      </c>
      <c r="E554" s="16" t="s">
        <v>2291</v>
      </c>
      <c r="F554" s="16" t="s">
        <v>859</v>
      </c>
      <c r="G554" s="16" t="s">
        <v>713</v>
      </c>
      <c r="H554" s="18">
        <v>175.58</v>
      </c>
    </row>
    <row r="555" spans="3:8" ht="45" x14ac:dyDescent="0.25">
      <c r="C555" s="17" t="s">
        <v>336</v>
      </c>
      <c r="D555" s="16" t="s">
        <v>2694</v>
      </c>
      <c r="E555" s="16" t="s">
        <v>2291</v>
      </c>
      <c r="F555" s="16" t="s">
        <v>842</v>
      </c>
      <c r="G555" s="16" t="s">
        <v>760</v>
      </c>
      <c r="H555" s="18">
        <v>175.58</v>
      </c>
    </row>
    <row r="556" spans="3:8" ht="45" x14ac:dyDescent="0.25">
      <c r="C556" s="17" t="s">
        <v>336</v>
      </c>
      <c r="D556" s="16" t="s">
        <v>2694</v>
      </c>
      <c r="E556" s="16" t="s">
        <v>2291</v>
      </c>
      <c r="F556" s="16" t="s">
        <v>1515</v>
      </c>
      <c r="G556" s="16" t="s">
        <v>803</v>
      </c>
      <c r="H556" s="18">
        <v>175.58</v>
      </c>
    </row>
    <row r="557" spans="3:8" ht="45" x14ac:dyDescent="0.25">
      <c r="C557" s="17" t="s">
        <v>336</v>
      </c>
      <c r="D557" s="16" t="s">
        <v>2694</v>
      </c>
      <c r="E557" s="16" t="s">
        <v>2291</v>
      </c>
      <c r="F557" s="16" t="s">
        <v>1139</v>
      </c>
      <c r="G557" s="16" t="s">
        <v>711</v>
      </c>
      <c r="H557" s="18">
        <v>175.58</v>
      </c>
    </row>
    <row r="558" spans="3:8" ht="45" x14ac:dyDescent="0.25">
      <c r="C558" s="17" t="s">
        <v>336</v>
      </c>
      <c r="D558" s="16" t="s">
        <v>2694</v>
      </c>
      <c r="E558" s="16" t="s">
        <v>2291</v>
      </c>
      <c r="F558" s="16" t="s">
        <v>1339</v>
      </c>
      <c r="G558" s="16" t="s">
        <v>760</v>
      </c>
      <c r="H558" s="18">
        <v>175.58</v>
      </c>
    </row>
    <row r="559" spans="3:8" ht="45" x14ac:dyDescent="0.25">
      <c r="C559" s="17" t="s">
        <v>336</v>
      </c>
      <c r="D559" s="16" t="s">
        <v>2694</v>
      </c>
      <c r="E559" s="16" t="s">
        <v>2291</v>
      </c>
      <c r="F559" s="16" t="s">
        <v>1045</v>
      </c>
      <c r="G559" s="16" t="s">
        <v>705</v>
      </c>
      <c r="H559" s="18">
        <v>175.58</v>
      </c>
    </row>
    <row r="560" spans="3:8" ht="45" x14ac:dyDescent="0.25">
      <c r="C560" s="17" t="s">
        <v>336</v>
      </c>
      <c r="D560" s="16" t="s">
        <v>2694</v>
      </c>
      <c r="E560" s="16" t="s">
        <v>2291</v>
      </c>
      <c r="F560" s="16" t="s">
        <v>1642</v>
      </c>
      <c r="G560" s="16" t="s">
        <v>746</v>
      </c>
      <c r="H560" s="18">
        <v>175.58</v>
      </c>
    </row>
    <row r="561" spans="3:8" ht="45" x14ac:dyDescent="0.25">
      <c r="C561" s="17" t="s">
        <v>336</v>
      </c>
      <c r="D561" s="16" t="s">
        <v>2694</v>
      </c>
      <c r="E561" s="16" t="s">
        <v>2291</v>
      </c>
      <c r="F561" s="16" t="s">
        <v>1425</v>
      </c>
      <c r="G561" s="16" t="s">
        <v>719</v>
      </c>
      <c r="H561" s="18">
        <v>175.58</v>
      </c>
    </row>
    <row r="562" spans="3:8" ht="45" x14ac:dyDescent="0.25">
      <c r="C562" s="17" t="s">
        <v>336</v>
      </c>
      <c r="D562" s="16" t="s">
        <v>2694</v>
      </c>
      <c r="E562" s="16" t="s">
        <v>2291</v>
      </c>
      <c r="F562" s="16" t="s">
        <v>1327</v>
      </c>
      <c r="G562" s="16" t="s">
        <v>746</v>
      </c>
      <c r="H562" s="18">
        <v>175.58</v>
      </c>
    </row>
    <row r="563" spans="3:8" ht="45" x14ac:dyDescent="0.25">
      <c r="C563" s="17" t="s">
        <v>336</v>
      </c>
      <c r="D563" s="16" t="s">
        <v>2694</v>
      </c>
      <c r="E563" s="16" t="s">
        <v>2291</v>
      </c>
      <c r="F563" s="16" t="s">
        <v>1521</v>
      </c>
      <c r="G563" s="16" t="s">
        <v>763</v>
      </c>
      <c r="H563" s="18">
        <v>175.58</v>
      </c>
    </row>
    <row r="564" spans="3:8" ht="45" x14ac:dyDescent="0.25">
      <c r="C564" s="17" t="s">
        <v>336</v>
      </c>
      <c r="D564" s="16" t="s">
        <v>2694</v>
      </c>
      <c r="E564" s="16" t="s">
        <v>2291</v>
      </c>
      <c r="F564" s="16" t="s">
        <v>1459</v>
      </c>
      <c r="G564" s="16" t="s">
        <v>705</v>
      </c>
      <c r="H564" s="18">
        <v>175.58</v>
      </c>
    </row>
    <row r="565" spans="3:8" ht="45" x14ac:dyDescent="0.25">
      <c r="C565" s="17" t="s">
        <v>336</v>
      </c>
      <c r="D565" s="16" t="s">
        <v>2694</v>
      </c>
      <c r="E565" s="16" t="s">
        <v>2291</v>
      </c>
      <c r="F565" s="16" t="s">
        <v>1413</v>
      </c>
      <c r="G565" s="16" t="s">
        <v>803</v>
      </c>
      <c r="H565" s="18">
        <v>175.58</v>
      </c>
    </row>
    <row r="566" spans="3:8" ht="45" x14ac:dyDescent="0.25">
      <c r="C566" s="17" t="s">
        <v>336</v>
      </c>
      <c r="D566" s="16" t="s">
        <v>2694</v>
      </c>
      <c r="E566" s="16" t="s">
        <v>2291</v>
      </c>
      <c r="F566" s="16" t="s">
        <v>780</v>
      </c>
      <c r="G566" s="16" t="s">
        <v>721</v>
      </c>
      <c r="H566" s="18">
        <v>175.58</v>
      </c>
    </row>
    <row r="567" spans="3:8" ht="45" x14ac:dyDescent="0.25">
      <c r="C567" s="17" t="s">
        <v>336</v>
      </c>
      <c r="D567" s="16" t="s">
        <v>2694</v>
      </c>
      <c r="E567" s="16" t="s">
        <v>2291</v>
      </c>
      <c r="F567" s="16" t="s">
        <v>863</v>
      </c>
      <c r="G567" s="16" t="s">
        <v>709</v>
      </c>
      <c r="H567" s="18">
        <v>175.58</v>
      </c>
    </row>
    <row r="568" spans="3:8" ht="45" x14ac:dyDescent="0.25">
      <c r="C568" s="17" t="s">
        <v>336</v>
      </c>
      <c r="D568" s="16" t="s">
        <v>2694</v>
      </c>
      <c r="E568" s="16" t="s">
        <v>2291</v>
      </c>
      <c r="F568" s="16" t="s">
        <v>1142</v>
      </c>
      <c r="G568" s="16" t="s">
        <v>733</v>
      </c>
      <c r="H568" s="18">
        <v>175.58</v>
      </c>
    </row>
    <row r="569" spans="3:8" ht="45" x14ac:dyDescent="0.25">
      <c r="C569" s="17" t="s">
        <v>336</v>
      </c>
      <c r="D569" s="16" t="s">
        <v>2694</v>
      </c>
      <c r="E569" s="16" t="s">
        <v>2291</v>
      </c>
      <c r="F569" s="16" t="s">
        <v>1048</v>
      </c>
      <c r="G569" s="16" t="s">
        <v>757</v>
      </c>
      <c r="H569" s="18">
        <v>175.58</v>
      </c>
    </row>
    <row r="570" spans="3:8" ht="45" x14ac:dyDescent="0.25">
      <c r="C570" s="17" t="s">
        <v>336</v>
      </c>
      <c r="D570" s="16" t="s">
        <v>2694</v>
      </c>
      <c r="E570" s="16" t="s">
        <v>2291</v>
      </c>
      <c r="F570" s="16" t="s">
        <v>1032</v>
      </c>
      <c r="G570" s="16" t="s">
        <v>746</v>
      </c>
      <c r="H570" s="18">
        <v>175.58</v>
      </c>
    </row>
    <row r="571" spans="3:8" ht="45" x14ac:dyDescent="0.25">
      <c r="C571" s="17" t="s">
        <v>336</v>
      </c>
      <c r="D571" s="16" t="s">
        <v>2694</v>
      </c>
      <c r="E571" s="16" t="s">
        <v>2291</v>
      </c>
      <c r="F571" s="16" t="s">
        <v>1041</v>
      </c>
      <c r="G571" s="16" t="s">
        <v>709</v>
      </c>
      <c r="H571" s="18">
        <v>175.58</v>
      </c>
    </row>
    <row r="572" spans="3:8" ht="45" x14ac:dyDescent="0.25">
      <c r="C572" s="17" t="s">
        <v>336</v>
      </c>
      <c r="D572" s="16" t="s">
        <v>2694</v>
      </c>
      <c r="E572" s="16" t="s">
        <v>2291</v>
      </c>
      <c r="F572" s="16" t="s">
        <v>1130</v>
      </c>
      <c r="G572" s="16" t="s">
        <v>760</v>
      </c>
      <c r="H572" s="18">
        <v>175.58</v>
      </c>
    </row>
    <row r="573" spans="3:8" ht="45" x14ac:dyDescent="0.25">
      <c r="C573" s="17" t="s">
        <v>336</v>
      </c>
      <c r="D573" s="16" t="s">
        <v>2694</v>
      </c>
      <c r="E573" s="16" t="s">
        <v>2291</v>
      </c>
      <c r="F573" s="16" t="s">
        <v>1046</v>
      </c>
      <c r="G573" s="16" t="s">
        <v>731</v>
      </c>
      <c r="H573" s="18">
        <v>175.58</v>
      </c>
    </row>
    <row r="574" spans="3:8" ht="45" x14ac:dyDescent="0.25">
      <c r="C574" s="17" t="s">
        <v>336</v>
      </c>
      <c r="D574" s="16" t="s">
        <v>2694</v>
      </c>
      <c r="E574" s="16" t="s">
        <v>2291</v>
      </c>
      <c r="F574" s="16" t="s">
        <v>1504</v>
      </c>
      <c r="G574" s="16" t="s">
        <v>707</v>
      </c>
      <c r="H574" s="18">
        <v>175.58</v>
      </c>
    </row>
    <row r="575" spans="3:8" ht="45" x14ac:dyDescent="0.25">
      <c r="C575" s="17" t="s">
        <v>336</v>
      </c>
      <c r="D575" s="16" t="s">
        <v>2694</v>
      </c>
      <c r="E575" s="16" t="s">
        <v>2291</v>
      </c>
      <c r="F575" s="16" t="s">
        <v>848</v>
      </c>
      <c r="G575" s="16" t="s">
        <v>721</v>
      </c>
      <c r="H575" s="18">
        <v>175.58</v>
      </c>
    </row>
    <row r="576" spans="3:8" ht="45" x14ac:dyDescent="0.25">
      <c r="C576" s="17" t="s">
        <v>336</v>
      </c>
      <c r="D576" s="16" t="s">
        <v>2694</v>
      </c>
      <c r="E576" s="16" t="s">
        <v>2291</v>
      </c>
      <c r="F576" s="16" t="s">
        <v>830</v>
      </c>
      <c r="G576" s="16" t="s">
        <v>721</v>
      </c>
      <c r="H576" s="18">
        <v>175.58</v>
      </c>
    </row>
    <row r="577" spans="3:8" ht="45" x14ac:dyDescent="0.25">
      <c r="C577" s="17" t="s">
        <v>281</v>
      </c>
      <c r="D577" s="16" t="s">
        <v>2529</v>
      </c>
      <c r="E577" s="16" t="s">
        <v>2222</v>
      </c>
      <c r="F577" s="16" t="s">
        <v>1395</v>
      </c>
      <c r="G577" s="16" t="s">
        <v>709</v>
      </c>
      <c r="H577" s="18">
        <v>174.66</v>
      </c>
    </row>
    <row r="578" spans="3:8" ht="45" x14ac:dyDescent="0.25">
      <c r="C578" s="17" t="s">
        <v>281</v>
      </c>
      <c r="D578" s="16" t="s">
        <v>2529</v>
      </c>
      <c r="E578" s="16" t="s">
        <v>2222</v>
      </c>
      <c r="F578" s="16" t="s">
        <v>1294</v>
      </c>
      <c r="G578" s="16" t="s">
        <v>757</v>
      </c>
      <c r="H578" s="18">
        <v>174.66</v>
      </c>
    </row>
    <row r="579" spans="3:8" ht="45" x14ac:dyDescent="0.25">
      <c r="C579" s="17" t="s">
        <v>281</v>
      </c>
      <c r="D579" s="16" t="s">
        <v>2529</v>
      </c>
      <c r="E579" s="16" t="s">
        <v>2222</v>
      </c>
      <c r="F579" s="16" t="s">
        <v>1535</v>
      </c>
      <c r="G579" s="16" t="s">
        <v>705</v>
      </c>
      <c r="H579" s="18">
        <v>174.66</v>
      </c>
    </row>
    <row r="580" spans="3:8" ht="45" x14ac:dyDescent="0.25">
      <c r="C580" s="17" t="s">
        <v>281</v>
      </c>
      <c r="D580" s="16" t="s">
        <v>2529</v>
      </c>
      <c r="E580" s="16" t="s">
        <v>2222</v>
      </c>
      <c r="F580" s="16" t="s">
        <v>1128</v>
      </c>
      <c r="G580" s="16" t="s">
        <v>733</v>
      </c>
      <c r="H580" s="18">
        <v>174.66</v>
      </c>
    </row>
    <row r="581" spans="3:8" ht="45" x14ac:dyDescent="0.25">
      <c r="C581" s="17" t="s">
        <v>281</v>
      </c>
      <c r="D581" s="16" t="s">
        <v>2529</v>
      </c>
      <c r="E581" s="16" t="s">
        <v>2222</v>
      </c>
      <c r="F581" s="16" t="s">
        <v>741</v>
      </c>
      <c r="G581" s="16" t="s">
        <v>709</v>
      </c>
      <c r="H581" s="18">
        <v>174.66</v>
      </c>
    </row>
    <row r="582" spans="3:8" ht="45" x14ac:dyDescent="0.25">
      <c r="C582" s="17" t="s">
        <v>281</v>
      </c>
      <c r="D582" s="16" t="s">
        <v>2529</v>
      </c>
      <c r="E582" s="16" t="s">
        <v>2222</v>
      </c>
      <c r="F582" s="16" t="s">
        <v>871</v>
      </c>
      <c r="G582" s="16" t="s">
        <v>733</v>
      </c>
      <c r="H582" s="18">
        <v>174.66</v>
      </c>
    </row>
    <row r="583" spans="3:8" ht="45" x14ac:dyDescent="0.25">
      <c r="C583" s="17" t="s">
        <v>281</v>
      </c>
      <c r="D583" s="16" t="s">
        <v>2529</v>
      </c>
      <c r="E583" s="16" t="s">
        <v>2222</v>
      </c>
      <c r="F583" s="16" t="s">
        <v>1396</v>
      </c>
      <c r="G583" s="16" t="s">
        <v>709</v>
      </c>
      <c r="H583" s="18">
        <v>174.66</v>
      </c>
    </row>
    <row r="584" spans="3:8" ht="45" x14ac:dyDescent="0.25">
      <c r="C584" s="17" t="s">
        <v>281</v>
      </c>
      <c r="D584" s="16" t="s">
        <v>2529</v>
      </c>
      <c r="E584" s="16" t="s">
        <v>2222</v>
      </c>
      <c r="F584" s="16" t="s">
        <v>716</v>
      </c>
      <c r="G584" s="16" t="s">
        <v>717</v>
      </c>
      <c r="H584" s="18">
        <v>174.66</v>
      </c>
    </row>
    <row r="585" spans="3:8" ht="45" x14ac:dyDescent="0.25">
      <c r="C585" s="17" t="s">
        <v>281</v>
      </c>
      <c r="D585" s="16" t="s">
        <v>2529</v>
      </c>
      <c r="E585" s="16" t="s">
        <v>2222</v>
      </c>
      <c r="F585" s="16" t="s">
        <v>720</v>
      </c>
      <c r="G585" s="16" t="s">
        <v>721</v>
      </c>
      <c r="H585" s="18">
        <v>174.66</v>
      </c>
    </row>
    <row r="586" spans="3:8" ht="45" x14ac:dyDescent="0.25">
      <c r="C586" s="17" t="s">
        <v>281</v>
      </c>
      <c r="D586" s="16" t="s">
        <v>2529</v>
      </c>
      <c r="E586" s="16" t="s">
        <v>2222</v>
      </c>
      <c r="F586" s="16" t="s">
        <v>1242</v>
      </c>
      <c r="G586" s="16" t="s">
        <v>711</v>
      </c>
      <c r="H586" s="18">
        <v>174.66</v>
      </c>
    </row>
    <row r="587" spans="3:8" ht="45" x14ac:dyDescent="0.25">
      <c r="C587" s="17" t="s">
        <v>281</v>
      </c>
      <c r="D587" s="16" t="s">
        <v>2529</v>
      </c>
      <c r="E587" s="16" t="s">
        <v>2222</v>
      </c>
      <c r="F587" s="16" t="s">
        <v>995</v>
      </c>
      <c r="G587" s="16" t="s">
        <v>709</v>
      </c>
      <c r="H587" s="18">
        <v>174.66</v>
      </c>
    </row>
    <row r="588" spans="3:8" ht="45" x14ac:dyDescent="0.25">
      <c r="C588" s="17" t="s">
        <v>281</v>
      </c>
      <c r="D588" s="16" t="s">
        <v>2529</v>
      </c>
      <c r="E588" s="16" t="s">
        <v>2222</v>
      </c>
      <c r="F588" s="16" t="s">
        <v>1362</v>
      </c>
      <c r="G588" s="16" t="s">
        <v>763</v>
      </c>
      <c r="H588" s="18">
        <v>174.66</v>
      </c>
    </row>
    <row r="589" spans="3:8" ht="45" x14ac:dyDescent="0.25">
      <c r="C589" s="17" t="s">
        <v>281</v>
      </c>
      <c r="D589" s="16" t="s">
        <v>2529</v>
      </c>
      <c r="E589" s="16" t="s">
        <v>2222</v>
      </c>
      <c r="F589" s="16" t="s">
        <v>1336</v>
      </c>
      <c r="G589" s="16" t="s">
        <v>746</v>
      </c>
      <c r="H589" s="18">
        <v>174.66</v>
      </c>
    </row>
    <row r="590" spans="3:8" ht="45" x14ac:dyDescent="0.25">
      <c r="C590" s="17" t="s">
        <v>281</v>
      </c>
      <c r="D590" s="16" t="s">
        <v>2529</v>
      </c>
      <c r="E590" s="16" t="s">
        <v>2222</v>
      </c>
      <c r="F590" s="16" t="s">
        <v>907</v>
      </c>
      <c r="G590" s="16" t="s">
        <v>713</v>
      </c>
      <c r="H590" s="18">
        <v>174.66</v>
      </c>
    </row>
    <row r="591" spans="3:8" ht="45" x14ac:dyDescent="0.25">
      <c r="C591" s="17" t="s">
        <v>281</v>
      </c>
      <c r="D591" s="16" t="s">
        <v>2529</v>
      </c>
      <c r="E591" s="16" t="s">
        <v>2222</v>
      </c>
      <c r="F591" s="16" t="s">
        <v>839</v>
      </c>
      <c r="G591" s="16" t="s">
        <v>709</v>
      </c>
      <c r="H591" s="18">
        <v>174.66</v>
      </c>
    </row>
    <row r="592" spans="3:8" ht="45" x14ac:dyDescent="0.25">
      <c r="C592" s="17" t="s">
        <v>281</v>
      </c>
      <c r="D592" s="16" t="s">
        <v>2529</v>
      </c>
      <c r="E592" s="16" t="s">
        <v>2222</v>
      </c>
      <c r="F592" s="16" t="s">
        <v>1302</v>
      </c>
      <c r="G592" s="16" t="s">
        <v>709</v>
      </c>
      <c r="H592" s="18">
        <v>174.66</v>
      </c>
    </row>
    <row r="593" spans="3:8" ht="45" x14ac:dyDescent="0.25">
      <c r="C593" s="17" t="s">
        <v>281</v>
      </c>
      <c r="D593" s="16" t="s">
        <v>2529</v>
      </c>
      <c r="E593" s="16" t="s">
        <v>2222</v>
      </c>
      <c r="F593" s="16" t="s">
        <v>1631</v>
      </c>
      <c r="G593" s="16" t="s">
        <v>707</v>
      </c>
      <c r="H593" s="18">
        <v>174.66</v>
      </c>
    </row>
    <row r="594" spans="3:8" ht="45" x14ac:dyDescent="0.25">
      <c r="C594" s="17" t="s">
        <v>281</v>
      </c>
      <c r="D594" s="16" t="s">
        <v>2529</v>
      </c>
      <c r="E594" s="16" t="s">
        <v>2222</v>
      </c>
      <c r="F594" s="16" t="s">
        <v>1107</v>
      </c>
      <c r="G594" s="16" t="s">
        <v>757</v>
      </c>
      <c r="H594" s="18">
        <v>174.66</v>
      </c>
    </row>
    <row r="595" spans="3:8" ht="45" x14ac:dyDescent="0.25">
      <c r="C595" s="17" t="s">
        <v>281</v>
      </c>
      <c r="D595" s="16" t="s">
        <v>2529</v>
      </c>
      <c r="E595" s="16" t="s">
        <v>2222</v>
      </c>
      <c r="F595" s="16" t="s">
        <v>1397</v>
      </c>
      <c r="G595" s="16" t="s">
        <v>719</v>
      </c>
      <c r="H595" s="18">
        <v>174.66</v>
      </c>
    </row>
    <row r="596" spans="3:8" ht="45" x14ac:dyDescent="0.25">
      <c r="C596" s="17" t="s">
        <v>281</v>
      </c>
      <c r="D596" s="16" t="s">
        <v>2529</v>
      </c>
      <c r="E596" s="16" t="s">
        <v>2222</v>
      </c>
      <c r="F596" s="16" t="s">
        <v>1422</v>
      </c>
      <c r="G596" s="16" t="s">
        <v>757</v>
      </c>
      <c r="H596" s="18">
        <v>174.66</v>
      </c>
    </row>
    <row r="597" spans="3:8" ht="45" x14ac:dyDescent="0.25">
      <c r="C597" s="17" t="s">
        <v>281</v>
      </c>
      <c r="D597" s="16" t="s">
        <v>2529</v>
      </c>
      <c r="E597" s="16" t="s">
        <v>2222</v>
      </c>
      <c r="F597" s="16" t="s">
        <v>1073</v>
      </c>
      <c r="G597" s="16" t="s">
        <v>715</v>
      </c>
      <c r="H597" s="18">
        <v>174.66</v>
      </c>
    </row>
    <row r="598" spans="3:8" ht="45" x14ac:dyDescent="0.25">
      <c r="C598" s="17" t="s">
        <v>281</v>
      </c>
      <c r="D598" s="16" t="s">
        <v>2529</v>
      </c>
      <c r="E598" s="16" t="s">
        <v>2222</v>
      </c>
      <c r="F598" s="16" t="s">
        <v>804</v>
      </c>
      <c r="G598" s="16" t="s">
        <v>803</v>
      </c>
      <c r="H598" s="18">
        <v>174.66</v>
      </c>
    </row>
    <row r="599" spans="3:8" ht="45" x14ac:dyDescent="0.25">
      <c r="C599" s="17" t="s">
        <v>281</v>
      </c>
      <c r="D599" s="16" t="s">
        <v>2529</v>
      </c>
      <c r="E599" s="16" t="s">
        <v>2222</v>
      </c>
      <c r="F599" s="16" t="s">
        <v>1357</v>
      </c>
      <c r="G599" s="16" t="s">
        <v>763</v>
      </c>
      <c r="H599" s="18">
        <v>174.66</v>
      </c>
    </row>
    <row r="600" spans="3:8" ht="45" x14ac:dyDescent="0.25">
      <c r="C600" s="17" t="s">
        <v>281</v>
      </c>
      <c r="D600" s="16" t="s">
        <v>2529</v>
      </c>
      <c r="E600" s="16" t="s">
        <v>2222</v>
      </c>
      <c r="F600" s="16" t="s">
        <v>912</v>
      </c>
      <c r="G600" s="16" t="s">
        <v>715</v>
      </c>
      <c r="H600" s="18">
        <v>174.66</v>
      </c>
    </row>
    <row r="601" spans="3:8" ht="45" x14ac:dyDescent="0.25">
      <c r="C601" s="17" t="s">
        <v>281</v>
      </c>
      <c r="D601" s="16" t="s">
        <v>2529</v>
      </c>
      <c r="E601" s="16" t="s">
        <v>2222</v>
      </c>
      <c r="F601" s="16" t="s">
        <v>1001</v>
      </c>
      <c r="G601" s="16" t="s">
        <v>746</v>
      </c>
      <c r="H601" s="18">
        <v>174.66</v>
      </c>
    </row>
    <row r="602" spans="3:8" ht="45" x14ac:dyDescent="0.25">
      <c r="C602" s="17" t="s">
        <v>281</v>
      </c>
      <c r="D602" s="16" t="s">
        <v>2529</v>
      </c>
      <c r="E602" s="16" t="s">
        <v>2222</v>
      </c>
      <c r="F602" s="16" t="s">
        <v>1098</v>
      </c>
      <c r="G602" s="16" t="s">
        <v>713</v>
      </c>
      <c r="H602" s="18">
        <v>174.66</v>
      </c>
    </row>
    <row r="603" spans="3:8" ht="45" x14ac:dyDescent="0.25">
      <c r="C603" s="17" t="s">
        <v>281</v>
      </c>
      <c r="D603" s="16" t="s">
        <v>2529</v>
      </c>
      <c r="E603" s="16" t="s">
        <v>2222</v>
      </c>
      <c r="F603" s="16" t="s">
        <v>1180</v>
      </c>
      <c r="G603" s="16" t="s">
        <v>709</v>
      </c>
      <c r="H603" s="18">
        <v>174.66</v>
      </c>
    </row>
    <row r="604" spans="3:8" ht="45" x14ac:dyDescent="0.25">
      <c r="C604" s="17" t="s">
        <v>281</v>
      </c>
      <c r="D604" s="16" t="s">
        <v>2529</v>
      </c>
      <c r="E604" s="16" t="s">
        <v>2222</v>
      </c>
      <c r="F604" s="16" t="s">
        <v>1371</v>
      </c>
      <c r="G604" s="16" t="s">
        <v>731</v>
      </c>
      <c r="H604" s="18">
        <v>174.66</v>
      </c>
    </row>
    <row r="605" spans="3:8" ht="45" x14ac:dyDescent="0.25">
      <c r="C605" s="17" t="s">
        <v>281</v>
      </c>
      <c r="D605" s="16" t="s">
        <v>2529</v>
      </c>
      <c r="E605" s="16" t="s">
        <v>2222</v>
      </c>
      <c r="F605" s="16" t="s">
        <v>775</v>
      </c>
      <c r="G605" s="16" t="s">
        <v>763</v>
      </c>
      <c r="H605" s="18">
        <v>174.66</v>
      </c>
    </row>
    <row r="606" spans="3:8" ht="45" x14ac:dyDescent="0.25">
      <c r="C606" s="17" t="s">
        <v>281</v>
      </c>
      <c r="D606" s="16" t="s">
        <v>2529</v>
      </c>
      <c r="E606" s="16" t="s">
        <v>2222</v>
      </c>
      <c r="F606" s="16" t="s">
        <v>1106</v>
      </c>
      <c r="G606" s="16" t="s">
        <v>746</v>
      </c>
      <c r="H606" s="18">
        <v>174.66</v>
      </c>
    </row>
    <row r="607" spans="3:8" ht="45" x14ac:dyDescent="0.25">
      <c r="C607" s="17" t="s">
        <v>276</v>
      </c>
      <c r="D607" s="16" t="s">
        <v>2695</v>
      </c>
      <c r="E607" s="16" t="s">
        <v>2309</v>
      </c>
      <c r="F607" s="16" t="s">
        <v>871</v>
      </c>
      <c r="G607" s="16" t="s">
        <v>733</v>
      </c>
      <c r="H607" s="18">
        <v>173.63</v>
      </c>
    </row>
    <row r="608" spans="3:8" ht="45" x14ac:dyDescent="0.25">
      <c r="C608" s="17" t="s">
        <v>276</v>
      </c>
      <c r="D608" s="16" t="s">
        <v>2695</v>
      </c>
      <c r="E608" s="16" t="s">
        <v>2309</v>
      </c>
      <c r="F608" s="16" t="s">
        <v>1128</v>
      </c>
      <c r="G608" s="16" t="s">
        <v>733</v>
      </c>
      <c r="H608" s="18">
        <v>173.63</v>
      </c>
    </row>
    <row r="609" spans="3:8" ht="45" x14ac:dyDescent="0.25">
      <c r="C609" s="17" t="s">
        <v>276</v>
      </c>
      <c r="D609" s="16" t="s">
        <v>2695</v>
      </c>
      <c r="E609" s="16" t="s">
        <v>2309</v>
      </c>
      <c r="F609" s="16" t="s">
        <v>1164</v>
      </c>
      <c r="G609" s="16" t="s">
        <v>719</v>
      </c>
      <c r="H609" s="18">
        <v>173.63</v>
      </c>
    </row>
    <row r="610" spans="3:8" ht="45" x14ac:dyDescent="0.25">
      <c r="C610" s="17" t="s">
        <v>276</v>
      </c>
      <c r="D610" s="16" t="s">
        <v>2695</v>
      </c>
      <c r="E610" s="16" t="s">
        <v>2309</v>
      </c>
      <c r="F610" s="16" t="s">
        <v>827</v>
      </c>
      <c r="G610" s="16" t="s">
        <v>717</v>
      </c>
      <c r="H610" s="18">
        <v>173.63</v>
      </c>
    </row>
    <row r="611" spans="3:8" ht="45" x14ac:dyDescent="0.25">
      <c r="C611" s="17" t="s">
        <v>276</v>
      </c>
      <c r="D611" s="16" t="s">
        <v>2695</v>
      </c>
      <c r="E611" s="16" t="s">
        <v>2309</v>
      </c>
      <c r="F611" s="16" t="s">
        <v>1217</v>
      </c>
      <c r="G611" s="16" t="s">
        <v>719</v>
      </c>
      <c r="H611" s="18">
        <v>173.63</v>
      </c>
    </row>
    <row r="612" spans="3:8" ht="45" x14ac:dyDescent="0.25">
      <c r="C612" s="17" t="s">
        <v>276</v>
      </c>
      <c r="D612" s="16" t="s">
        <v>2695</v>
      </c>
      <c r="E612" s="16" t="s">
        <v>2309</v>
      </c>
      <c r="F612" s="16" t="s">
        <v>1394</v>
      </c>
      <c r="G612" s="16" t="s">
        <v>746</v>
      </c>
      <c r="H612" s="18">
        <v>173.63</v>
      </c>
    </row>
    <row r="613" spans="3:8" ht="45" x14ac:dyDescent="0.25">
      <c r="C613" s="17" t="s">
        <v>276</v>
      </c>
      <c r="D613" s="16" t="s">
        <v>2695</v>
      </c>
      <c r="E613" s="16" t="s">
        <v>2309</v>
      </c>
      <c r="F613" s="16" t="s">
        <v>1327</v>
      </c>
      <c r="G613" s="16" t="s">
        <v>746</v>
      </c>
      <c r="H613" s="18">
        <v>173.63</v>
      </c>
    </row>
    <row r="614" spans="3:8" ht="45" x14ac:dyDescent="0.25">
      <c r="C614" s="17" t="s">
        <v>276</v>
      </c>
      <c r="D614" s="16" t="s">
        <v>2695</v>
      </c>
      <c r="E614" s="16" t="s">
        <v>2309</v>
      </c>
      <c r="F614" s="16" t="s">
        <v>853</v>
      </c>
      <c r="G614" s="16" t="s">
        <v>803</v>
      </c>
      <c r="H614" s="18">
        <v>173.63</v>
      </c>
    </row>
    <row r="615" spans="3:8" ht="45" x14ac:dyDescent="0.25">
      <c r="C615" s="17" t="s">
        <v>276</v>
      </c>
      <c r="D615" s="16" t="s">
        <v>2695</v>
      </c>
      <c r="E615" s="16" t="s">
        <v>2309</v>
      </c>
      <c r="F615" s="16" t="s">
        <v>1597</v>
      </c>
      <c r="G615" s="16" t="s">
        <v>705</v>
      </c>
      <c r="H615" s="18">
        <v>173.63</v>
      </c>
    </row>
    <row r="616" spans="3:8" ht="45" x14ac:dyDescent="0.25">
      <c r="C616" s="17" t="s">
        <v>276</v>
      </c>
      <c r="D616" s="16" t="s">
        <v>2695</v>
      </c>
      <c r="E616" s="16" t="s">
        <v>2309</v>
      </c>
      <c r="F616" s="16" t="s">
        <v>917</v>
      </c>
      <c r="G616" s="16" t="s">
        <v>713</v>
      </c>
      <c r="H616" s="18">
        <v>173.63</v>
      </c>
    </row>
    <row r="617" spans="3:8" ht="45" x14ac:dyDescent="0.25">
      <c r="C617" s="17" t="s">
        <v>276</v>
      </c>
      <c r="D617" s="16" t="s">
        <v>2695</v>
      </c>
      <c r="E617" s="16" t="s">
        <v>2309</v>
      </c>
      <c r="F617" s="16" t="s">
        <v>1110</v>
      </c>
      <c r="G617" s="16" t="s">
        <v>733</v>
      </c>
      <c r="H617" s="18">
        <v>173.63</v>
      </c>
    </row>
    <row r="618" spans="3:8" ht="45" x14ac:dyDescent="0.25">
      <c r="C618" s="17" t="s">
        <v>276</v>
      </c>
      <c r="D618" s="16" t="s">
        <v>2695</v>
      </c>
      <c r="E618" s="16" t="s">
        <v>2309</v>
      </c>
      <c r="F618" s="16" t="s">
        <v>1137</v>
      </c>
      <c r="G618" s="16" t="s">
        <v>731</v>
      </c>
      <c r="H618" s="18">
        <v>173.63</v>
      </c>
    </row>
    <row r="619" spans="3:8" ht="45" x14ac:dyDescent="0.25">
      <c r="C619" s="17" t="s">
        <v>276</v>
      </c>
      <c r="D619" s="16" t="s">
        <v>2695</v>
      </c>
      <c r="E619" s="16" t="s">
        <v>2309</v>
      </c>
      <c r="F619" s="16" t="s">
        <v>1170</v>
      </c>
      <c r="G619" s="16" t="s">
        <v>711</v>
      </c>
      <c r="H619" s="18">
        <v>173.63</v>
      </c>
    </row>
    <row r="620" spans="3:8" ht="45" x14ac:dyDescent="0.25">
      <c r="C620" s="17" t="s">
        <v>276</v>
      </c>
      <c r="D620" s="16" t="s">
        <v>2695</v>
      </c>
      <c r="E620" s="16" t="s">
        <v>2309</v>
      </c>
      <c r="F620" s="16" t="s">
        <v>1105</v>
      </c>
      <c r="G620" s="16" t="s">
        <v>733</v>
      </c>
      <c r="H620" s="18">
        <v>173.63</v>
      </c>
    </row>
    <row r="621" spans="3:8" ht="45" x14ac:dyDescent="0.25">
      <c r="C621" s="17" t="s">
        <v>276</v>
      </c>
      <c r="D621" s="16" t="s">
        <v>2695</v>
      </c>
      <c r="E621" s="16" t="s">
        <v>2309</v>
      </c>
      <c r="F621" s="16" t="s">
        <v>1197</v>
      </c>
      <c r="G621" s="16" t="s">
        <v>709</v>
      </c>
      <c r="H621" s="18">
        <v>173.63</v>
      </c>
    </row>
    <row r="622" spans="3:8" ht="45" x14ac:dyDescent="0.25">
      <c r="C622" s="17" t="s">
        <v>276</v>
      </c>
      <c r="D622" s="16" t="s">
        <v>2695</v>
      </c>
      <c r="E622" s="16" t="s">
        <v>2309</v>
      </c>
      <c r="F622" s="16" t="s">
        <v>1143</v>
      </c>
      <c r="G622" s="16" t="s">
        <v>711</v>
      </c>
      <c r="H622" s="18">
        <v>173.63</v>
      </c>
    </row>
    <row r="623" spans="3:8" ht="45" x14ac:dyDescent="0.25">
      <c r="C623" s="17" t="s">
        <v>276</v>
      </c>
      <c r="D623" s="16" t="s">
        <v>2695</v>
      </c>
      <c r="E623" s="16" t="s">
        <v>2309</v>
      </c>
      <c r="F623" s="16" t="s">
        <v>937</v>
      </c>
      <c r="G623" s="16" t="s">
        <v>713</v>
      </c>
      <c r="H623" s="18">
        <v>173.63</v>
      </c>
    </row>
    <row r="624" spans="3:8" ht="45" x14ac:dyDescent="0.25">
      <c r="C624" s="17" t="s">
        <v>276</v>
      </c>
      <c r="D624" s="16" t="s">
        <v>2695</v>
      </c>
      <c r="E624" s="16" t="s">
        <v>2309</v>
      </c>
      <c r="F624" s="16" t="s">
        <v>718</v>
      </c>
      <c r="G624" s="16" t="s">
        <v>719</v>
      </c>
      <c r="H624" s="18">
        <v>173.63</v>
      </c>
    </row>
    <row r="625" spans="3:8" ht="45" x14ac:dyDescent="0.25">
      <c r="C625" s="17" t="s">
        <v>276</v>
      </c>
      <c r="D625" s="16" t="s">
        <v>2695</v>
      </c>
      <c r="E625" s="16" t="s">
        <v>2309</v>
      </c>
      <c r="F625" s="16" t="s">
        <v>739</v>
      </c>
      <c r="G625" s="16" t="s">
        <v>709</v>
      </c>
      <c r="H625" s="18">
        <v>173.63</v>
      </c>
    </row>
    <row r="626" spans="3:8" ht="45" x14ac:dyDescent="0.25">
      <c r="C626" s="17" t="s">
        <v>276</v>
      </c>
      <c r="D626" s="16" t="s">
        <v>2695</v>
      </c>
      <c r="E626" s="16" t="s">
        <v>2309</v>
      </c>
      <c r="F626" s="16" t="s">
        <v>794</v>
      </c>
      <c r="G626" s="16" t="s">
        <v>713</v>
      </c>
      <c r="H626" s="18">
        <v>173.63</v>
      </c>
    </row>
    <row r="627" spans="3:8" ht="45" x14ac:dyDescent="0.25">
      <c r="C627" s="17" t="s">
        <v>276</v>
      </c>
      <c r="D627" s="16" t="s">
        <v>2695</v>
      </c>
      <c r="E627" s="16" t="s">
        <v>2309</v>
      </c>
      <c r="F627" s="16" t="s">
        <v>1179</v>
      </c>
      <c r="G627" s="16" t="s">
        <v>760</v>
      </c>
      <c r="H627" s="18">
        <v>173.63</v>
      </c>
    </row>
    <row r="628" spans="3:8" ht="45" x14ac:dyDescent="0.25">
      <c r="C628" s="17" t="s">
        <v>276</v>
      </c>
      <c r="D628" s="16" t="s">
        <v>2695</v>
      </c>
      <c r="E628" s="16" t="s">
        <v>2309</v>
      </c>
      <c r="F628" s="16" t="s">
        <v>845</v>
      </c>
      <c r="G628" s="16" t="s">
        <v>713</v>
      </c>
      <c r="H628" s="18">
        <v>173.63</v>
      </c>
    </row>
    <row r="629" spans="3:8" ht="45" x14ac:dyDescent="0.25">
      <c r="C629" s="17" t="s">
        <v>276</v>
      </c>
      <c r="D629" s="16" t="s">
        <v>2695</v>
      </c>
      <c r="E629" s="16" t="s">
        <v>2309</v>
      </c>
      <c r="F629" s="16" t="s">
        <v>1096</v>
      </c>
      <c r="G629" s="16" t="s">
        <v>715</v>
      </c>
      <c r="H629" s="18">
        <v>173.63</v>
      </c>
    </row>
    <row r="630" spans="3:8" ht="45" x14ac:dyDescent="0.25">
      <c r="C630" s="17" t="s">
        <v>276</v>
      </c>
      <c r="D630" s="16" t="s">
        <v>2695</v>
      </c>
      <c r="E630" s="16" t="s">
        <v>2309</v>
      </c>
      <c r="F630" s="16" t="s">
        <v>1204</v>
      </c>
      <c r="G630" s="16" t="s">
        <v>713</v>
      </c>
      <c r="H630" s="18">
        <v>173.63</v>
      </c>
    </row>
    <row r="631" spans="3:8" ht="45" x14ac:dyDescent="0.25">
      <c r="C631" s="17" t="s">
        <v>276</v>
      </c>
      <c r="D631" s="16" t="s">
        <v>2695</v>
      </c>
      <c r="E631" s="16" t="s">
        <v>2309</v>
      </c>
      <c r="F631" s="16" t="s">
        <v>1625</v>
      </c>
      <c r="G631" s="16" t="s">
        <v>717</v>
      </c>
      <c r="H631" s="18">
        <v>173.63</v>
      </c>
    </row>
    <row r="632" spans="3:8" ht="45" x14ac:dyDescent="0.25">
      <c r="C632" s="17" t="s">
        <v>276</v>
      </c>
      <c r="D632" s="16" t="s">
        <v>2695</v>
      </c>
      <c r="E632" s="16" t="s">
        <v>2309</v>
      </c>
      <c r="F632" s="16" t="s">
        <v>1369</v>
      </c>
      <c r="G632" s="16" t="s">
        <v>746</v>
      </c>
      <c r="H632" s="18">
        <v>173.63</v>
      </c>
    </row>
    <row r="633" spans="3:8" ht="45" x14ac:dyDescent="0.25">
      <c r="C633" s="17" t="s">
        <v>276</v>
      </c>
      <c r="D633" s="16" t="s">
        <v>2695</v>
      </c>
      <c r="E633" s="16" t="s">
        <v>2309</v>
      </c>
      <c r="F633" s="16" t="s">
        <v>1274</v>
      </c>
      <c r="G633" s="16" t="s">
        <v>731</v>
      </c>
      <c r="H633" s="18">
        <v>173.63</v>
      </c>
    </row>
    <row r="634" spans="3:8" ht="45" x14ac:dyDescent="0.25">
      <c r="C634" s="17" t="s">
        <v>276</v>
      </c>
      <c r="D634" s="16" t="s">
        <v>2695</v>
      </c>
      <c r="E634" s="16" t="s">
        <v>2309</v>
      </c>
      <c r="F634" s="16" t="s">
        <v>1527</v>
      </c>
      <c r="G634" s="16" t="s">
        <v>715</v>
      </c>
      <c r="H634" s="18">
        <v>173.63</v>
      </c>
    </row>
    <row r="635" spans="3:8" ht="45" x14ac:dyDescent="0.25">
      <c r="C635" s="17" t="s">
        <v>276</v>
      </c>
      <c r="D635" s="16" t="s">
        <v>2695</v>
      </c>
      <c r="E635" s="16" t="s">
        <v>2309</v>
      </c>
      <c r="F635" s="16" t="s">
        <v>1113</v>
      </c>
      <c r="G635" s="16" t="s">
        <v>717</v>
      </c>
      <c r="H635" s="18">
        <v>173.63</v>
      </c>
    </row>
    <row r="636" spans="3:8" ht="45" x14ac:dyDescent="0.25">
      <c r="C636" s="17" t="s">
        <v>276</v>
      </c>
      <c r="D636" s="16" t="s">
        <v>2695</v>
      </c>
      <c r="E636" s="16" t="s">
        <v>2309</v>
      </c>
      <c r="F636" s="16" t="s">
        <v>1547</v>
      </c>
      <c r="G636" s="16" t="s">
        <v>803</v>
      </c>
      <c r="H636" s="18">
        <v>173.63</v>
      </c>
    </row>
    <row r="637" spans="3:8" ht="45" x14ac:dyDescent="0.25">
      <c r="C637" s="17" t="s">
        <v>276</v>
      </c>
      <c r="D637" s="16" t="s">
        <v>2695</v>
      </c>
      <c r="E637" s="16" t="s">
        <v>2309</v>
      </c>
      <c r="F637" s="16" t="s">
        <v>1089</v>
      </c>
      <c r="G637" s="16" t="s">
        <v>719</v>
      </c>
      <c r="H637" s="18">
        <v>173.63</v>
      </c>
    </row>
    <row r="638" spans="3:8" ht="45" x14ac:dyDescent="0.25">
      <c r="C638" s="17" t="s">
        <v>276</v>
      </c>
      <c r="D638" s="16" t="s">
        <v>2695</v>
      </c>
      <c r="E638" s="16" t="s">
        <v>2309</v>
      </c>
      <c r="F638" s="16" t="s">
        <v>1152</v>
      </c>
      <c r="G638" s="16" t="s">
        <v>719</v>
      </c>
      <c r="H638" s="18">
        <v>173.63</v>
      </c>
    </row>
    <row r="639" spans="3:8" ht="45" x14ac:dyDescent="0.25">
      <c r="C639" s="17" t="s">
        <v>276</v>
      </c>
      <c r="D639" s="16" t="s">
        <v>2695</v>
      </c>
      <c r="E639" s="16" t="s">
        <v>2309</v>
      </c>
      <c r="F639" s="16" t="s">
        <v>1047</v>
      </c>
      <c r="G639" s="16" t="s">
        <v>746</v>
      </c>
      <c r="H639" s="18">
        <v>173.63</v>
      </c>
    </row>
    <row r="640" spans="3:8" ht="45" x14ac:dyDescent="0.25">
      <c r="C640" s="17" t="s">
        <v>276</v>
      </c>
      <c r="D640" s="16" t="s">
        <v>2695</v>
      </c>
      <c r="E640" s="16" t="s">
        <v>2309</v>
      </c>
      <c r="F640" s="16" t="s">
        <v>879</v>
      </c>
      <c r="G640" s="16" t="s">
        <v>711</v>
      </c>
      <c r="H640" s="18">
        <v>173.63</v>
      </c>
    </row>
    <row r="641" spans="3:8" ht="45" x14ac:dyDescent="0.25">
      <c r="C641" s="17" t="s">
        <v>276</v>
      </c>
      <c r="D641" s="16" t="s">
        <v>2695</v>
      </c>
      <c r="E641" s="16" t="s">
        <v>2309</v>
      </c>
      <c r="F641" s="16" t="s">
        <v>1278</v>
      </c>
      <c r="G641" s="16" t="s">
        <v>803</v>
      </c>
      <c r="H641" s="18">
        <v>173.63</v>
      </c>
    </row>
    <row r="642" spans="3:8" ht="45" x14ac:dyDescent="0.25">
      <c r="C642" s="17" t="s">
        <v>276</v>
      </c>
      <c r="D642" s="16" t="s">
        <v>2695</v>
      </c>
      <c r="E642" s="16" t="s">
        <v>2309</v>
      </c>
      <c r="F642" s="16" t="s">
        <v>1296</v>
      </c>
      <c r="G642" s="16" t="s">
        <v>711</v>
      </c>
      <c r="H642" s="18">
        <v>173.63</v>
      </c>
    </row>
    <row r="643" spans="3:8" ht="45" x14ac:dyDescent="0.25">
      <c r="C643" s="17" t="s">
        <v>276</v>
      </c>
      <c r="D643" s="16" t="s">
        <v>2695</v>
      </c>
      <c r="E643" s="16" t="s">
        <v>2309</v>
      </c>
      <c r="F643" s="16" t="s">
        <v>1385</v>
      </c>
      <c r="G643" s="16" t="s">
        <v>757</v>
      </c>
      <c r="H643" s="18">
        <v>173.63</v>
      </c>
    </row>
    <row r="644" spans="3:8" ht="45" x14ac:dyDescent="0.25">
      <c r="C644" s="17" t="s">
        <v>512</v>
      </c>
      <c r="D644" s="16" t="s">
        <v>2696</v>
      </c>
      <c r="E644" s="16" t="s">
        <v>2184</v>
      </c>
      <c r="F644" s="16" t="s">
        <v>777</v>
      </c>
      <c r="G644" s="16" t="s">
        <v>731</v>
      </c>
      <c r="H644" s="18">
        <v>171.58</v>
      </c>
    </row>
    <row r="645" spans="3:8" ht="45" x14ac:dyDescent="0.25">
      <c r="C645" s="17" t="s">
        <v>150</v>
      </c>
      <c r="D645" s="16" t="s">
        <v>2697</v>
      </c>
      <c r="E645" s="16" t="s">
        <v>2025</v>
      </c>
      <c r="F645" s="16" t="s">
        <v>1410</v>
      </c>
      <c r="G645" s="16" t="s">
        <v>713</v>
      </c>
      <c r="H645" s="18">
        <v>169.65</v>
      </c>
    </row>
    <row r="646" spans="3:8" ht="45" x14ac:dyDescent="0.25">
      <c r="C646" s="17" t="s">
        <v>150</v>
      </c>
      <c r="D646" s="16" t="s">
        <v>2697</v>
      </c>
      <c r="E646" s="16" t="s">
        <v>2025</v>
      </c>
      <c r="F646" s="16" t="s">
        <v>979</v>
      </c>
      <c r="G646" s="16" t="s">
        <v>709</v>
      </c>
      <c r="H646" s="18">
        <v>169.65</v>
      </c>
    </row>
    <row r="647" spans="3:8" ht="45" x14ac:dyDescent="0.25">
      <c r="C647" s="17" t="s">
        <v>150</v>
      </c>
      <c r="D647" s="16" t="s">
        <v>2697</v>
      </c>
      <c r="E647" s="16" t="s">
        <v>2025</v>
      </c>
      <c r="F647" s="16" t="s">
        <v>748</v>
      </c>
      <c r="G647" s="16" t="s">
        <v>717</v>
      </c>
      <c r="H647" s="18">
        <v>169.65</v>
      </c>
    </row>
    <row r="648" spans="3:8" ht="45" x14ac:dyDescent="0.25">
      <c r="C648" s="17" t="s">
        <v>150</v>
      </c>
      <c r="D648" s="16" t="s">
        <v>2697</v>
      </c>
      <c r="E648" s="16" t="s">
        <v>2025</v>
      </c>
      <c r="F648" s="16" t="s">
        <v>1586</v>
      </c>
      <c r="G648" s="16" t="s">
        <v>721</v>
      </c>
      <c r="H648" s="18">
        <v>169.65</v>
      </c>
    </row>
    <row r="649" spans="3:8" ht="45" x14ac:dyDescent="0.25">
      <c r="C649" s="17" t="s">
        <v>150</v>
      </c>
      <c r="D649" s="16" t="s">
        <v>2697</v>
      </c>
      <c r="E649" s="16" t="s">
        <v>2025</v>
      </c>
      <c r="F649" s="16" t="s">
        <v>884</v>
      </c>
      <c r="G649" s="16" t="s">
        <v>746</v>
      </c>
      <c r="H649" s="18">
        <v>169.65</v>
      </c>
    </row>
    <row r="650" spans="3:8" ht="45" x14ac:dyDescent="0.25">
      <c r="C650" s="17" t="s">
        <v>150</v>
      </c>
      <c r="D650" s="16" t="s">
        <v>2697</v>
      </c>
      <c r="E650" s="16" t="s">
        <v>2025</v>
      </c>
      <c r="F650" s="16" t="s">
        <v>821</v>
      </c>
      <c r="G650" s="16" t="s">
        <v>746</v>
      </c>
      <c r="H650" s="18">
        <v>169.65</v>
      </c>
    </row>
    <row r="651" spans="3:8" ht="45" x14ac:dyDescent="0.25">
      <c r="C651" s="17" t="s">
        <v>150</v>
      </c>
      <c r="D651" s="16" t="s">
        <v>2697</v>
      </c>
      <c r="E651" s="16" t="s">
        <v>2025</v>
      </c>
      <c r="F651" s="16" t="s">
        <v>1449</v>
      </c>
      <c r="G651" s="16" t="s">
        <v>746</v>
      </c>
      <c r="H651" s="18">
        <v>169.65</v>
      </c>
    </row>
    <row r="652" spans="3:8" ht="45" x14ac:dyDescent="0.25">
      <c r="C652" s="17" t="s">
        <v>150</v>
      </c>
      <c r="D652" s="16" t="s">
        <v>2697</v>
      </c>
      <c r="E652" s="16" t="s">
        <v>2025</v>
      </c>
      <c r="F652" s="16" t="s">
        <v>1115</v>
      </c>
      <c r="G652" s="16" t="s">
        <v>746</v>
      </c>
      <c r="H652" s="18">
        <v>169.65</v>
      </c>
    </row>
    <row r="653" spans="3:8" ht="45" x14ac:dyDescent="0.25">
      <c r="C653" s="17" t="s">
        <v>150</v>
      </c>
      <c r="D653" s="16" t="s">
        <v>2697</v>
      </c>
      <c r="E653" s="16" t="s">
        <v>2025</v>
      </c>
      <c r="F653" s="16" t="s">
        <v>961</v>
      </c>
      <c r="G653" s="16" t="s">
        <v>707</v>
      </c>
      <c r="H653" s="18">
        <v>169.65</v>
      </c>
    </row>
    <row r="654" spans="3:8" ht="45" x14ac:dyDescent="0.25">
      <c r="C654" s="17" t="s">
        <v>150</v>
      </c>
      <c r="D654" s="16" t="s">
        <v>2697</v>
      </c>
      <c r="E654" s="16" t="s">
        <v>2025</v>
      </c>
      <c r="F654" s="16" t="s">
        <v>885</v>
      </c>
      <c r="G654" s="16" t="s">
        <v>717</v>
      </c>
      <c r="H654" s="18">
        <v>169.65</v>
      </c>
    </row>
    <row r="655" spans="3:8" ht="45" x14ac:dyDescent="0.25">
      <c r="C655" s="17" t="s">
        <v>150</v>
      </c>
      <c r="D655" s="16" t="s">
        <v>2697</v>
      </c>
      <c r="E655" s="16" t="s">
        <v>2025</v>
      </c>
      <c r="F655" s="16" t="s">
        <v>790</v>
      </c>
      <c r="G655" s="16" t="s">
        <v>721</v>
      </c>
      <c r="H655" s="18">
        <v>169.65</v>
      </c>
    </row>
    <row r="656" spans="3:8" ht="45" x14ac:dyDescent="0.25">
      <c r="C656" s="17" t="s">
        <v>150</v>
      </c>
      <c r="D656" s="16" t="s">
        <v>2697</v>
      </c>
      <c r="E656" s="16" t="s">
        <v>2025</v>
      </c>
      <c r="F656" s="16" t="s">
        <v>1160</v>
      </c>
      <c r="G656" s="16" t="s">
        <v>705</v>
      </c>
      <c r="H656" s="18">
        <v>169.65</v>
      </c>
    </row>
    <row r="657" spans="3:8" ht="45" x14ac:dyDescent="0.25">
      <c r="C657" s="17" t="s">
        <v>150</v>
      </c>
      <c r="D657" s="16" t="s">
        <v>2697</v>
      </c>
      <c r="E657" s="16" t="s">
        <v>2025</v>
      </c>
      <c r="F657" s="16" t="s">
        <v>828</v>
      </c>
      <c r="G657" s="16" t="s">
        <v>803</v>
      </c>
      <c r="H657" s="18">
        <v>169.65</v>
      </c>
    </row>
    <row r="658" spans="3:8" ht="45" x14ac:dyDescent="0.25">
      <c r="C658" s="17" t="s">
        <v>150</v>
      </c>
      <c r="D658" s="16" t="s">
        <v>2697</v>
      </c>
      <c r="E658" s="16" t="s">
        <v>2025</v>
      </c>
      <c r="F658" s="16" t="s">
        <v>740</v>
      </c>
      <c r="G658" s="16" t="s">
        <v>717</v>
      </c>
      <c r="H658" s="18">
        <v>169.65</v>
      </c>
    </row>
    <row r="659" spans="3:8" ht="45" x14ac:dyDescent="0.25">
      <c r="C659" s="17" t="s">
        <v>150</v>
      </c>
      <c r="D659" s="16" t="s">
        <v>2697</v>
      </c>
      <c r="E659" s="16" t="s">
        <v>2025</v>
      </c>
      <c r="F659" s="16" t="s">
        <v>814</v>
      </c>
      <c r="G659" s="16" t="s">
        <v>717</v>
      </c>
      <c r="H659" s="18">
        <v>169.65</v>
      </c>
    </row>
    <row r="660" spans="3:8" ht="45" x14ac:dyDescent="0.25">
      <c r="C660" s="17" t="s">
        <v>150</v>
      </c>
      <c r="D660" s="16" t="s">
        <v>2697</v>
      </c>
      <c r="E660" s="16" t="s">
        <v>2025</v>
      </c>
      <c r="F660" s="16" t="s">
        <v>786</v>
      </c>
      <c r="G660" s="16" t="s">
        <v>715</v>
      </c>
      <c r="H660" s="18">
        <v>169.65</v>
      </c>
    </row>
    <row r="661" spans="3:8" ht="45" x14ac:dyDescent="0.25">
      <c r="C661" s="17" t="s">
        <v>150</v>
      </c>
      <c r="D661" s="16" t="s">
        <v>2697</v>
      </c>
      <c r="E661" s="16" t="s">
        <v>2025</v>
      </c>
      <c r="F661" s="16" t="s">
        <v>1073</v>
      </c>
      <c r="G661" s="16" t="s">
        <v>715</v>
      </c>
      <c r="H661" s="18">
        <v>169.65</v>
      </c>
    </row>
    <row r="662" spans="3:8" ht="45" x14ac:dyDescent="0.25">
      <c r="C662" s="17" t="s">
        <v>150</v>
      </c>
      <c r="D662" s="16" t="s">
        <v>2697</v>
      </c>
      <c r="E662" s="16" t="s">
        <v>2025</v>
      </c>
      <c r="F662" s="16" t="s">
        <v>1055</v>
      </c>
      <c r="G662" s="16" t="s">
        <v>803</v>
      </c>
      <c r="H662" s="18">
        <v>169.65</v>
      </c>
    </row>
    <row r="663" spans="3:8" ht="45" x14ac:dyDescent="0.25">
      <c r="C663" s="17" t="s">
        <v>150</v>
      </c>
      <c r="D663" s="16" t="s">
        <v>2697</v>
      </c>
      <c r="E663" s="16" t="s">
        <v>2025</v>
      </c>
      <c r="F663" s="16" t="s">
        <v>1395</v>
      </c>
      <c r="G663" s="16" t="s">
        <v>709</v>
      </c>
      <c r="H663" s="18">
        <v>169.65</v>
      </c>
    </row>
    <row r="664" spans="3:8" ht="45" x14ac:dyDescent="0.25">
      <c r="C664" s="17" t="s">
        <v>150</v>
      </c>
      <c r="D664" s="16" t="s">
        <v>2697</v>
      </c>
      <c r="E664" s="16" t="s">
        <v>2025</v>
      </c>
      <c r="F664" s="16" t="s">
        <v>1382</v>
      </c>
      <c r="G664" s="16" t="s">
        <v>705</v>
      </c>
      <c r="H664" s="18">
        <v>169.65</v>
      </c>
    </row>
    <row r="665" spans="3:8" ht="45" x14ac:dyDescent="0.25">
      <c r="C665" s="17" t="s">
        <v>150</v>
      </c>
      <c r="D665" s="16" t="s">
        <v>2697</v>
      </c>
      <c r="E665" s="16" t="s">
        <v>2025</v>
      </c>
      <c r="F665" s="16" t="s">
        <v>1461</v>
      </c>
      <c r="G665" s="16" t="s">
        <v>719</v>
      </c>
      <c r="H665" s="18">
        <v>169.65</v>
      </c>
    </row>
    <row r="666" spans="3:8" ht="45" x14ac:dyDescent="0.25">
      <c r="C666" s="17" t="s">
        <v>150</v>
      </c>
      <c r="D666" s="16" t="s">
        <v>2697</v>
      </c>
      <c r="E666" s="16" t="s">
        <v>2025</v>
      </c>
      <c r="F666" s="16" t="s">
        <v>1006</v>
      </c>
      <c r="G666" s="16" t="s">
        <v>711</v>
      </c>
      <c r="H666" s="18">
        <v>169.65</v>
      </c>
    </row>
    <row r="667" spans="3:8" ht="45" x14ac:dyDescent="0.25">
      <c r="C667" s="17" t="s">
        <v>150</v>
      </c>
      <c r="D667" s="16" t="s">
        <v>2697</v>
      </c>
      <c r="E667" s="16" t="s">
        <v>2025</v>
      </c>
      <c r="F667" s="16" t="s">
        <v>1388</v>
      </c>
      <c r="G667" s="16" t="s">
        <v>707</v>
      </c>
      <c r="H667" s="18">
        <v>169.65</v>
      </c>
    </row>
    <row r="668" spans="3:8" ht="45" x14ac:dyDescent="0.25">
      <c r="C668" s="17" t="s">
        <v>150</v>
      </c>
      <c r="D668" s="16" t="s">
        <v>2697</v>
      </c>
      <c r="E668" s="16" t="s">
        <v>2025</v>
      </c>
      <c r="F668" s="16" t="s">
        <v>1249</v>
      </c>
      <c r="G668" s="16" t="s">
        <v>707</v>
      </c>
      <c r="H668" s="18">
        <v>169.65</v>
      </c>
    </row>
    <row r="669" spans="3:8" ht="45" x14ac:dyDescent="0.25">
      <c r="C669" s="17" t="s">
        <v>150</v>
      </c>
      <c r="D669" s="16" t="s">
        <v>2697</v>
      </c>
      <c r="E669" s="16" t="s">
        <v>2025</v>
      </c>
      <c r="F669" s="16" t="s">
        <v>1499</v>
      </c>
      <c r="G669" s="16" t="s">
        <v>803</v>
      </c>
      <c r="H669" s="18">
        <v>169.65</v>
      </c>
    </row>
    <row r="670" spans="3:8" ht="45" x14ac:dyDescent="0.25">
      <c r="C670" s="17" t="s">
        <v>150</v>
      </c>
      <c r="D670" s="16" t="s">
        <v>2697</v>
      </c>
      <c r="E670" s="16" t="s">
        <v>2025</v>
      </c>
      <c r="F670" s="16" t="s">
        <v>1198</v>
      </c>
      <c r="G670" s="16" t="s">
        <v>760</v>
      </c>
      <c r="H670" s="18">
        <v>169.65</v>
      </c>
    </row>
    <row r="671" spans="3:8" ht="45" x14ac:dyDescent="0.25">
      <c r="C671" s="17" t="s">
        <v>150</v>
      </c>
      <c r="D671" s="16" t="s">
        <v>2697</v>
      </c>
      <c r="E671" s="16" t="s">
        <v>2025</v>
      </c>
      <c r="F671" s="16" t="s">
        <v>1379</v>
      </c>
      <c r="G671" s="16" t="s">
        <v>746</v>
      </c>
      <c r="H671" s="18">
        <v>169.65</v>
      </c>
    </row>
    <row r="672" spans="3:8" ht="45" x14ac:dyDescent="0.25">
      <c r="C672" s="17" t="s">
        <v>150</v>
      </c>
      <c r="D672" s="16" t="s">
        <v>2697</v>
      </c>
      <c r="E672" s="16" t="s">
        <v>2025</v>
      </c>
      <c r="F672" s="16" t="s">
        <v>854</v>
      </c>
      <c r="G672" s="16" t="s">
        <v>719</v>
      </c>
      <c r="H672" s="18">
        <v>169.65</v>
      </c>
    </row>
    <row r="673" spans="3:8" ht="45" x14ac:dyDescent="0.25">
      <c r="C673" s="17" t="s">
        <v>150</v>
      </c>
      <c r="D673" s="16" t="s">
        <v>2697</v>
      </c>
      <c r="E673" s="16" t="s">
        <v>2025</v>
      </c>
      <c r="F673" s="16" t="s">
        <v>789</v>
      </c>
      <c r="G673" s="16" t="s">
        <v>717</v>
      </c>
      <c r="H673" s="18">
        <v>169.65</v>
      </c>
    </row>
    <row r="674" spans="3:8" ht="45" x14ac:dyDescent="0.25">
      <c r="C674" s="17" t="s">
        <v>150</v>
      </c>
      <c r="D674" s="16" t="s">
        <v>2697</v>
      </c>
      <c r="E674" s="16" t="s">
        <v>2025</v>
      </c>
      <c r="F674" s="16" t="s">
        <v>879</v>
      </c>
      <c r="G674" s="16" t="s">
        <v>711</v>
      </c>
      <c r="H674" s="18">
        <v>169.65</v>
      </c>
    </row>
    <row r="675" spans="3:8" ht="45" x14ac:dyDescent="0.25">
      <c r="C675" s="17" t="s">
        <v>150</v>
      </c>
      <c r="D675" s="16" t="s">
        <v>2697</v>
      </c>
      <c r="E675" s="16" t="s">
        <v>2025</v>
      </c>
      <c r="F675" s="16" t="s">
        <v>1363</v>
      </c>
      <c r="G675" s="16" t="s">
        <v>731</v>
      </c>
      <c r="H675" s="18">
        <v>169.65</v>
      </c>
    </row>
    <row r="676" spans="3:8" ht="45" x14ac:dyDescent="0.25">
      <c r="C676" s="17" t="s">
        <v>150</v>
      </c>
      <c r="D676" s="16" t="s">
        <v>2697</v>
      </c>
      <c r="E676" s="16" t="s">
        <v>2025</v>
      </c>
      <c r="F676" s="16" t="s">
        <v>1428</v>
      </c>
      <c r="G676" s="16" t="s">
        <v>721</v>
      </c>
      <c r="H676" s="18">
        <v>169.65</v>
      </c>
    </row>
    <row r="677" spans="3:8" ht="45" x14ac:dyDescent="0.25">
      <c r="C677" s="17" t="s">
        <v>150</v>
      </c>
      <c r="D677" s="16" t="s">
        <v>2697</v>
      </c>
      <c r="E677" s="16" t="s">
        <v>2025</v>
      </c>
      <c r="F677" s="16" t="s">
        <v>1385</v>
      </c>
      <c r="G677" s="16" t="s">
        <v>757</v>
      </c>
      <c r="H677" s="18">
        <v>169.65</v>
      </c>
    </row>
    <row r="678" spans="3:8" ht="45" x14ac:dyDescent="0.25">
      <c r="C678" s="17" t="s">
        <v>150</v>
      </c>
      <c r="D678" s="16" t="s">
        <v>2697</v>
      </c>
      <c r="E678" s="16" t="s">
        <v>2025</v>
      </c>
      <c r="F678" s="16" t="s">
        <v>832</v>
      </c>
      <c r="G678" s="16" t="s">
        <v>705</v>
      </c>
      <c r="H678" s="18">
        <v>169.65</v>
      </c>
    </row>
    <row r="679" spans="3:8" ht="45" x14ac:dyDescent="0.25">
      <c r="C679" s="17" t="s">
        <v>150</v>
      </c>
      <c r="D679" s="16" t="s">
        <v>2697</v>
      </c>
      <c r="E679" s="16" t="s">
        <v>2025</v>
      </c>
      <c r="F679" s="16" t="s">
        <v>1100</v>
      </c>
      <c r="G679" s="16" t="s">
        <v>757</v>
      </c>
      <c r="H679" s="18">
        <v>169.65</v>
      </c>
    </row>
    <row r="680" spans="3:8" ht="45" x14ac:dyDescent="0.25">
      <c r="C680" s="17" t="s">
        <v>359</v>
      </c>
      <c r="D680" s="16" t="s">
        <v>2531</v>
      </c>
      <c r="E680" s="16" t="s">
        <v>2142</v>
      </c>
      <c r="F680" s="16" t="s">
        <v>1096</v>
      </c>
      <c r="G680" s="16" t="s">
        <v>715</v>
      </c>
      <c r="H680" s="18">
        <v>168.68</v>
      </c>
    </row>
    <row r="681" spans="3:8" ht="45" x14ac:dyDescent="0.25">
      <c r="C681" s="17" t="s">
        <v>359</v>
      </c>
      <c r="D681" s="16" t="s">
        <v>2531</v>
      </c>
      <c r="E681" s="16" t="s">
        <v>2142</v>
      </c>
      <c r="F681" s="16" t="s">
        <v>749</v>
      </c>
      <c r="G681" s="16" t="s">
        <v>713</v>
      </c>
      <c r="H681" s="18">
        <v>168.68</v>
      </c>
    </row>
    <row r="682" spans="3:8" ht="45" x14ac:dyDescent="0.25">
      <c r="C682" s="17" t="s">
        <v>359</v>
      </c>
      <c r="D682" s="16" t="s">
        <v>2531</v>
      </c>
      <c r="E682" s="16" t="s">
        <v>2142</v>
      </c>
      <c r="F682" s="16" t="s">
        <v>1018</v>
      </c>
      <c r="G682" s="16" t="s">
        <v>707</v>
      </c>
      <c r="H682" s="18">
        <v>168.68</v>
      </c>
    </row>
    <row r="683" spans="3:8" ht="45" x14ac:dyDescent="0.25">
      <c r="C683" s="17" t="s">
        <v>359</v>
      </c>
      <c r="D683" s="16" t="s">
        <v>2531</v>
      </c>
      <c r="E683" s="16" t="s">
        <v>2142</v>
      </c>
      <c r="F683" s="16" t="s">
        <v>1058</v>
      </c>
      <c r="G683" s="16" t="s">
        <v>719</v>
      </c>
      <c r="H683" s="18">
        <v>168.68</v>
      </c>
    </row>
    <row r="684" spans="3:8" ht="45" x14ac:dyDescent="0.25">
      <c r="C684" s="17" t="s">
        <v>359</v>
      </c>
      <c r="D684" s="16" t="s">
        <v>2531</v>
      </c>
      <c r="E684" s="16" t="s">
        <v>2142</v>
      </c>
      <c r="F684" s="16" t="s">
        <v>1186</v>
      </c>
      <c r="G684" s="16" t="s">
        <v>717</v>
      </c>
      <c r="H684" s="18">
        <v>168.68</v>
      </c>
    </row>
    <row r="685" spans="3:8" ht="45" x14ac:dyDescent="0.25">
      <c r="C685" s="17" t="s">
        <v>359</v>
      </c>
      <c r="D685" s="16" t="s">
        <v>2531</v>
      </c>
      <c r="E685" s="16" t="s">
        <v>2142</v>
      </c>
      <c r="F685" s="16" t="s">
        <v>1447</v>
      </c>
      <c r="G685" s="16" t="s">
        <v>731</v>
      </c>
      <c r="H685" s="18">
        <v>168.68</v>
      </c>
    </row>
    <row r="686" spans="3:8" ht="45" x14ac:dyDescent="0.25">
      <c r="C686" s="17" t="s">
        <v>359</v>
      </c>
      <c r="D686" s="16" t="s">
        <v>2531</v>
      </c>
      <c r="E686" s="16" t="s">
        <v>2142</v>
      </c>
      <c r="F686" s="16" t="s">
        <v>1203</v>
      </c>
      <c r="G686" s="16" t="s">
        <v>731</v>
      </c>
      <c r="H686" s="18">
        <v>168.68</v>
      </c>
    </row>
    <row r="687" spans="3:8" ht="45" x14ac:dyDescent="0.25">
      <c r="C687" s="17" t="s">
        <v>359</v>
      </c>
      <c r="D687" s="16" t="s">
        <v>2531</v>
      </c>
      <c r="E687" s="16" t="s">
        <v>2142</v>
      </c>
      <c r="F687" s="16" t="s">
        <v>1495</v>
      </c>
      <c r="G687" s="16" t="s">
        <v>733</v>
      </c>
      <c r="H687" s="18">
        <v>168.68</v>
      </c>
    </row>
    <row r="688" spans="3:8" ht="45" x14ac:dyDescent="0.25">
      <c r="C688" s="17" t="s">
        <v>359</v>
      </c>
      <c r="D688" s="16" t="s">
        <v>2531</v>
      </c>
      <c r="E688" s="16" t="s">
        <v>2142</v>
      </c>
      <c r="F688" s="16" t="s">
        <v>1156</v>
      </c>
      <c r="G688" s="16" t="s">
        <v>731</v>
      </c>
      <c r="H688" s="18">
        <v>168.68</v>
      </c>
    </row>
    <row r="689" spans="3:8" ht="45" x14ac:dyDescent="0.25">
      <c r="C689" s="17" t="s">
        <v>359</v>
      </c>
      <c r="D689" s="16" t="s">
        <v>2531</v>
      </c>
      <c r="E689" s="16" t="s">
        <v>2142</v>
      </c>
      <c r="F689" s="16" t="s">
        <v>1419</v>
      </c>
      <c r="G689" s="16" t="s">
        <v>803</v>
      </c>
      <c r="H689" s="18">
        <v>168.68</v>
      </c>
    </row>
    <row r="690" spans="3:8" ht="45" x14ac:dyDescent="0.25">
      <c r="C690" s="17" t="s">
        <v>359</v>
      </c>
      <c r="D690" s="16" t="s">
        <v>2531</v>
      </c>
      <c r="E690" s="16" t="s">
        <v>2142</v>
      </c>
      <c r="F690" s="16" t="s">
        <v>1446</v>
      </c>
      <c r="G690" s="16" t="s">
        <v>803</v>
      </c>
      <c r="H690" s="18">
        <v>168.68</v>
      </c>
    </row>
    <row r="691" spans="3:8" ht="45" x14ac:dyDescent="0.25">
      <c r="C691" s="17" t="s">
        <v>359</v>
      </c>
      <c r="D691" s="16" t="s">
        <v>2531</v>
      </c>
      <c r="E691" s="16" t="s">
        <v>2142</v>
      </c>
      <c r="F691" s="16" t="s">
        <v>1217</v>
      </c>
      <c r="G691" s="16" t="s">
        <v>719</v>
      </c>
      <c r="H691" s="18">
        <v>168.68</v>
      </c>
    </row>
    <row r="692" spans="3:8" ht="45" x14ac:dyDescent="0.25">
      <c r="C692" s="17" t="s">
        <v>359</v>
      </c>
      <c r="D692" s="16" t="s">
        <v>2531</v>
      </c>
      <c r="E692" s="16" t="s">
        <v>2142</v>
      </c>
      <c r="F692" s="16" t="s">
        <v>745</v>
      </c>
      <c r="G692" s="16" t="s">
        <v>746</v>
      </c>
      <c r="H692" s="18">
        <v>168.68</v>
      </c>
    </row>
    <row r="693" spans="3:8" ht="45" x14ac:dyDescent="0.25">
      <c r="C693" s="17" t="s">
        <v>359</v>
      </c>
      <c r="D693" s="16" t="s">
        <v>2531</v>
      </c>
      <c r="E693" s="16" t="s">
        <v>2142</v>
      </c>
      <c r="F693" s="16" t="s">
        <v>1088</v>
      </c>
      <c r="G693" s="16" t="s">
        <v>709</v>
      </c>
      <c r="H693" s="18">
        <v>168.68</v>
      </c>
    </row>
    <row r="694" spans="3:8" ht="45" x14ac:dyDescent="0.25">
      <c r="C694" s="17" t="s">
        <v>359</v>
      </c>
      <c r="D694" s="16" t="s">
        <v>2531</v>
      </c>
      <c r="E694" s="16" t="s">
        <v>2142</v>
      </c>
      <c r="F694" s="16" t="s">
        <v>772</v>
      </c>
      <c r="G694" s="16" t="s">
        <v>731</v>
      </c>
      <c r="H694" s="18">
        <v>168.68</v>
      </c>
    </row>
    <row r="695" spans="3:8" ht="45" x14ac:dyDescent="0.25">
      <c r="C695" s="17" t="s">
        <v>359</v>
      </c>
      <c r="D695" s="16" t="s">
        <v>2531</v>
      </c>
      <c r="E695" s="16" t="s">
        <v>2142</v>
      </c>
      <c r="F695" s="16" t="s">
        <v>1149</v>
      </c>
      <c r="G695" s="16" t="s">
        <v>721</v>
      </c>
      <c r="H695" s="18">
        <v>168.68</v>
      </c>
    </row>
    <row r="696" spans="3:8" ht="45" x14ac:dyDescent="0.25">
      <c r="C696" s="17" t="s">
        <v>359</v>
      </c>
      <c r="D696" s="16" t="s">
        <v>2531</v>
      </c>
      <c r="E696" s="16" t="s">
        <v>2142</v>
      </c>
      <c r="F696" s="16" t="s">
        <v>959</v>
      </c>
      <c r="G696" s="16" t="s">
        <v>763</v>
      </c>
      <c r="H696" s="18">
        <v>168.68</v>
      </c>
    </row>
    <row r="697" spans="3:8" ht="45" x14ac:dyDescent="0.25">
      <c r="C697" s="17" t="s">
        <v>359</v>
      </c>
      <c r="D697" s="16" t="s">
        <v>2531</v>
      </c>
      <c r="E697" s="16" t="s">
        <v>2142</v>
      </c>
      <c r="F697" s="16" t="s">
        <v>1506</v>
      </c>
      <c r="G697" s="16" t="s">
        <v>760</v>
      </c>
      <c r="H697" s="18">
        <v>168.68</v>
      </c>
    </row>
    <row r="698" spans="3:8" ht="45" x14ac:dyDescent="0.25">
      <c r="C698" s="17" t="s">
        <v>359</v>
      </c>
      <c r="D698" s="16" t="s">
        <v>2531</v>
      </c>
      <c r="E698" s="16" t="s">
        <v>2142</v>
      </c>
      <c r="F698" s="16" t="s">
        <v>1087</v>
      </c>
      <c r="G698" s="16" t="s">
        <v>763</v>
      </c>
      <c r="H698" s="18">
        <v>168.68</v>
      </c>
    </row>
    <row r="699" spans="3:8" ht="45" x14ac:dyDescent="0.25">
      <c r="C699" s="17" t="s">
        <v>359</v>
      </c>
      <c r="D699" s="16" t="s">
        <v>2531</v>
      </c>
      <c r="E699" s="16" t="s">
        <v>2142</v>
      </c>
      <c r="F699" s="16" t="s">
        <v>985</v>
      </c>
      <c r="G699" s="16" t="s">
        <v>733</v>
      </c>
      <c r="H699" s="18">
        <v>168.68</v>
      </c>
    </row>
    <row r="700" spans="3:8" ht="45" x14ac:dyDescent="0.25">
      <c r="C700" s="17" t="s">
        <v>359</v>
      </c>
      <c r="D700" s="16" t="s">
        <v>2531</v>
      </c>
      <c r="E700" s="16" t="s">
        <v>2142</v>
      </c>
      <c r="F700" s="16" t="s">
        <v>1396</v>
      </c>
      <c r="G700" s="16" t="s">
        <v>709</v>
      </c>
      <c r="H700" s="18">
        <v>168.68</v>
      </c>
    </row>
    <row r="701" spans="3:8" ht="45" x14ac:dyDescent="0.25">
      <c r="C701" s="17" t="s">
        <v>359</v>
      </c>
      <c r="D701" s="16" t="s">
        <v>2531</v>
      </c>
      <c r="E701" s="16" t="s">
        <v>2142</v>
      </c>
      <c r="F701" s="16" t="s">
        <v>758</v>
      </c>
      <c r="G701" s="16" t="s">
        <v>757</v>
      </c>
      <c r="H701" s="18">
        <v>168.68</v>
      </c>
    </row>
    <row r="702" spans="3:8" ht="45" x14ac:dyDescent="0.25">
      <c r="C702" s="17" t="s">
        <v>359</v>
      </c>
      <c r="D702" s="16" t="s">
        <v>2531</v>
      </c>
      <c r="E702" s="16" t="s">
        <v>2142</v>
      </c>
      <c r="F702" s="16" t="s">
        <v>1012</v>
      </c>
      <c r="G702" s="16" t="s">
        <v>713</v>
      </c>
      <c r="H702" s="18">
        <v>168.68</v>
      </c>
    </row>
    <row r="703" spans="3:8" ht="45" x14ac:dyDescent="0.25">
      <c r="C703" s="17" t="s">
        <v>359</v>
      </c>
      <c r="D703" s="16" t="s">
        <v>2531</v>
      </c>
      <c r="E703" s="16" t="s">
        <v>2142</v>
      </c>
      <c r="F703" s="16" t="s">
        <v>1043</v>
      </c>
      <c r="G703" s="16" t="s">
        <v>803</v>
      </c>
      <c r="H703" s="18">
        <v>168.68</v>
      </c>
    </row>
    <row r="704" spans="3:8" ht="45" x14ac:dyDescent="0.25">
      <c r="C704" s="17" t="s">
        <v>359</v>
      </c>
      <c r="D704" s="16" t="s">
        <v>2531</v>
      </c>
      <c r="E704" s="16" t="s">
        <v>2142</v>
      </c>
      <c r="F704" s="16" t="s">
        <v>1057</v>
      </c>
      <c r="G704" s="16" t="s">
        <v>733</v>
      </c>
      <c r="H704" s="18">
        <v>168.68</v>
      </c>
    </row>
    <row r="705" spans="3:8" ht="45" x14ac:dyDescent="0.25">
      <c r="C705" s="17" t="s">
        <v>359</v>
      </c>
      <c r="D705" s="16" t="s">
        <v>2531</v>
      </c>
      <c r="E705" s="16" t="s">
        <v>2142</v>
      </c>
      <c r="F705" s="16" t="s">
        <v>968</v>
      </c>
      <c r="G705" s="16" t="s">
        <v>713</v>
      </c>
      <c r="H705" s="18">
        <v>168.68</v>
      </c>
    </row>
    <row r="706" spans="3:8" ht="45" x14ac:dyDescent="0.25">
      <c r="C706" s="17" t="s">
        <v>359</v>
      </c>
      <c r="D706" s="16" t="s">
        <v>2531</v>
      </c>
      <c r="E706" s="16" t="s">
        <v>2142</v>
      </c>
      <c r="F706" s="16" t="s">
        <v>842</v>
      </c>
      <c r="G706" s="16" t="s">
        <v>760</v>
      </c>
      <c r="H706" s="18">
        <v>168.68</v>
      </c>
    </row>
    <row r="707" spans="3:8" ht="45" x14ac:dyDescent="0.25">
      <c r="C707" s="17" t="s">
        <v>359</v>
      </c>
      <c r="D707" s="16" t="s">
        <v>2531</v>
      </c>
      <c r="E707" s="16" t="s">
        <v>2142</v>
      </c>
      <c r="F707" s="16" t="s">
        <v>871</v>
      </c>
      <c r="G707" s="16" t="s">
        <v>733</v>
      </c>
      <c r="H707" s="18">
        <v>168.68</v>
      </c>
    </row>
    <row r="708" spans="3:8" ht="45" x14ac:dyDescent="0.25">
      <c r="C708" s="17" t="s">
        <v>359</v>
      </c>
      <c r="D708" s="16" t="s">
        <v>2531</v>
      </c>
      <c r="E708" s="16" t="s">
        <v>2142</v>
      </c>
      <c r="F708" s="16" t="s">
        <v>774</v>
      </c>
      <c r="G708" s="16" t="s">
        <v>733</v>
      </c>
      <c r="H708" s="18">
        <v>168.68</v>
      </c>
    </row>
    <row r="709" spans="3:8" ht="45" x14ac:dyDescent="0.25">
      <c r="C709" s="17" t="s">
        <v>359</v>
      </c>
      <c r="D709" s="16" t="s">
        <v>2531</v>
      </c>
      <c r="E709" s="16" t="s">
        <v>2142</v>
      </c>
      <c r="F709" s="16" t="s">
        <v>1404</v>
      </c>
      <c r="G709" s="16" t="s">
        <v>803</v>
      </c>
      <c r="H709" s="18">
        <v>168.68</v>
      </c>
    </row>
    <row r="710" spans="3:8" ht="45" x14ac:dyDescent="0.25">
      <c r="C710" s="17" t="s">
        <v>622</v>
      </c>
      <c r="D710" s="16" t="s">
        <v>2698</v>
      </c>
      <c r="E710" s="16" t="s">
        <v>2352</v>
      </c>
      <c r="F710" s="16" t="s">
        <v>912</v>
      </c>
      <c r="G710" s="16" t="s">
        <v>715</v>
      </c>
      <c r="H710" s="18">
        <v>167.67</v>
      </c>
    </row>
    <row r="711" spans="3:8" ht="45" x14ac:dyDescent="0.25">
      <c r="C711" s="17" t="s">
        <v>622</v>
      </c>
      <c r="D711" s="16" t="s">
        <v>2698</v>
      </c>
      <c r="E711" s="16" t="s">
        <v>2352</v>
      </c>
      <c r="F711" s="16" t="s">
        <v>862</v>
      </c>
      <c r="G711" s="16" t="s">
        <v>763</v>
      </c>
      <c r="H711" s="18">
        <v>167.67</v>
      </c>
    </row>
    <row r="712" spans="3:8" ht="45" x14ac:dyDescent="0.25">
      <c r="C712" s="17" t="s">
        <v>622</v>
      </c>
      <c r="D712" s="16" t="s">
        <v>2698</v>
      </c>
      <c r="E712" s="16" t="s">
        <v>2352</v>
      </c>
      <c r="F712" s="16" t="s">
        <v>1058</v>
      </c>
      <c r="G712" s="16" t="s">
        <v>719</v>
      </c>
      <c r="H712" s="18">
        <v>167.67</v>
      </c>
    </row>
    <row r="713" spans="3:8" ht="45" x14ac:dyDescent="0.25">
      <c r="C713" s="17" t="s">
        <v>622</v>
      </c>
      <c r="D713" s="16" t="s">
        <v>2698</v>
      </c>
      <c r="E713" s="16" t="s">
        <v>2352</v>
      </c>
      <c r="F713" s="16" t="s">
        <v>827</v>
      </c>
      <c r="G713" s="16" t="s">
        <v>717</v>
      </c>
      <c r="H713" s="18">
        <v>167.67</v>
      </c>
    </row>
    <row r="714" spans="3:8" ht="45" x14ac:dyDescent="0.25">
      <c r="C714" s="17" t="s">
        <v>622</v>
      </c>
      <c r="D714" s="16" t="s">
        <v>2698</v>
      </c>
      <c r="E714" s="16" t="s">
        <v>2352</v>
      </c>
      <c r="F714" s="16" t="s">
        <v>1252</v>
      </c>
      <c r="G714" s="16" t="s">
        <v>803</v>
      </c>
      <c r="H714" s="18">
        <v>167.67</v>
      </c>
    </row>
    <row r="715" spans="3:8" ht="45" x14ac:dyDescent="0.25">
      <c r="C715" s="17" t="s">
        <v>622</v>
      </c>
      <c r="D715" s="16" t="s">
        <v>2698</v>
      </c>
      <c r="E715" s="16" t="s">
        <v>2352</v>
      </c>
      <c r="F715" s="16" t="s">
        <v>1134</v>
      </c>
      <c r="G715" s="16" t="s">
        <v>746</v>
      </c>
      <c r="H715" s="18">
        <v>167.67</v>
      </c>
    </row>
    <row r="716" spans="3:8" ht="45" x14ac:dyDescent="0.25">
      <c r="C716" s="17" t="s">
        <v>622</v>
      </c>
      <c r="D716" s="16" t="s">
        <v>2698</v>
      </c>
      <c r="E716" s="16" t="s">
        <v>2352</v>
      </c>
      <c r="F716" s="16" t="s">
        <v>1183</v>
      </c>
      <c r="G716" s="16" t="s">
        <v>719</v>
      </c>
      <c r="H716" s="18">
        <v>167.67</v>
      </c>
    </row>
    <row r="717" spans="3:8" ht="45" x14ac:dyDescent="0.25">
      <c r="C717" s="17" t="s">
        <v>622</v>
      </c>
      <c r="D717" s="16" t="s">
        <v>2698</v>
      </c>
      <c r="E717" s="16" t="s">
        <v>2352</v>
      </c>
      <c r="F717" s="16" t="s">
        <v>1397</v>
      </c>
      <c r="G717" s="16" t="s">
        <v>719</v>
      </c>
      <c r="H717" s="18">
        <v>167.67</v>
      </c>
    </row>
    <row r="718" spans="3:8" ht="45" x14ac:dyDescent="0.25">
      <c r="C718" s="17" t="s">
        <v>622</v>
      </c>
      <c r="D718" s="16" t="s">
        <v>2698</v>
      </c>
      <c r="E718" s="16" t="s">
        <v>2352</v>
      </c>
      <c r="F718" s="16" t="s">
        <v>782</v>
      </c>
      <c r="G718" s="16" t="s">
        <v>719</v>
      </c>
      <c r="H718" s="18">
        <v>167.67</v>
      </c>
    </row>
    <row r="719" spans="3:8" ht="45" x14ac:dyDescent="0.25">
      <c r="C719" s="17" t="s">
        <v>622</v>
      </c>
      <c r="D719" s="16" t="s">
        <v>2698</v>
      </c>
      <c r="E719" s="16" t="s">
        <v>2352</v>
      </c>
      <c r="F719" s="16" t="s">
        <v>1208</v>
      </c>
      <c r="G719" s="16" t="s">
        <v>715</v>
      </c>
      <c r="H719" s="18">
        <v>167.67</v>
      </c>
    </row>
    <row r="720" spans="3:8" ht="45" x14ac:dyDescent="0.25">
      <c r="C720" s="17" t="s">
        <v>622</v>
      </c>
      <c r="D720" s="16" t="s">
        <v>2698</v>
      </c>
      <c r="E720" s="16" t="s">
        <v>2352</v>
      </c>
      <c r="F720" s="16" t="s">
        <v>1632</v>
      </c>
      <c r="G720" s="16" t="s">
        <v>763</v>
      </c>
      <c r="H720" s="18">
        <v>167.67</v>
      </c>
    </row>
    <row r="721" spans="3:8" ht="45" x14ac:dyDescent="0.25">
      <c r="C721" s="17" t="s">
        <v>622</v>
      </c>
      <c r="D721" s="16" t="s">
        <v>2698</v>
      </c>
      <c r="E721" s="16" t="s">
        <v>2352</v>
      </c>
      <c r="F721" s="16" t="s">
        <v>806</v>
      </c>
      <c r="G721" s="16" t="s">
        <v>721</v>
      </c>
      <c r="H721" s="18">
        <v>167.67</v>
      </c>
    </row>
    <row r="722" spans="3:8" ht="45" x14ac:dyDescent="0.25">
      <c r="C722" s="17" t="s">
        <v>622</v>
      </c>
      <c r="D722" s="16" t="s">
        <v>2698</v>
      </c>
      <c r="E722" s="16" t="s">
        <v>2352</v>
      </c>
      <c r="F722" s="16" t="s">
        <v>1253</v>
      </c>
      <c r="G722" s="16" t="s">
        <v>721</v>
      </c>
      <c r="H722" s="18">
        <v>167.67</v>
      </c>
    </row>
    <row r="723" spans="3:8" ht="45" x14ac:dyDescent="0.25">
      <c r="C723" s="17" t="s">
        <v>622</v>
      </c>
      <c r="D723" s="16" t="s">
        <v>2698</v>
      </c>
      <c r="E723" s="16" t="s">
        <v>2352</v>
      </c>
      <c r="F723" s="16" t="s">
        <v>1671</v>
      </c>
      <c r="G723" s="16" t="s">
        <v>707</v>
      </c>
      <c r="H723" s="18">
        <v>167.67</v>
      </c>
    </row>
    <row r="724" spans="3:8" ht="45" x14ac:dyDescent="0.25">
      <c r="C724" s="17" t="s">
        <v>622</v>
      </c>
      <c r="D724" s="16" t="s">
        <v>2698</v>
      </c>
      <c r="E724" s="16" t="s">
        <v>2352</v>
      </c>
      <c r="F724" s="16" t="s">
        <v>1329</v>
      </c>
      <c r="G724" s="16" t="s">
        <v>719</v>
      </c>
      <c r="H724" s="18">
        <v>167.67</v>
      </c>
    </row>
    <row r="725" spans="3:8" ht="45" x14ac:dyDescent="0.25">
      <c r="C725" s="17" t="s">
        <v>622</v>
      </c>
      <c r="D725" s="16" t="s">
        <v>2698</v>
      </c>
      <c r="E725" s="16" t="s">
        <v>2352</v>
      </c>
      <c r="F725" s="16" t="s">
        <v>754</v>
      </c>
      <c r="G725" s="16" t="s">
        <v>733</v>
      </c>
      <c r="H725" s="18">
        <v>167.67</v>
      </c>
    </row>
    <row r="726" spans="3:8" ht="45" x14ac:dyDescent="0.25">
      <c r="C726" s="17" t="s">
        <v>622</v>
      </c>
      <c r="D726" s="16" t="s">
        <v>2698</v>
      </c>
      <c r="E726" s="16" t="s">
        <v>2352</v>
      </c>
      <c r="F726" s="16" t="s">
        <v>1364</v>
      </c>
      <c r="G726" s="16" t="s">
        <v>757</v>
      </c>
      <c r="H726" s="18">
        <v>167.67</v>
      </c>
    </row>
    <row r="727" spans="3:8" ht="45" x14ac:dyDescent="0.25">
      <c r="C727" s="17" t="s">
        <v>622</v>
      </c>
      <c r="D727" s="16" t="s">
        <v>2698</v>
      </c>
      <c r="E727" s="16" t="s">
        <v>2352</v>
      </c>
      <c r="F727" s="16" t="s">
        <v>875</v>
      </c>
      <c r="G727" s="16" t="s">
        <v>760</v>
      </c>
      <c r="H727" s="18">
        <v>167.67</v>
      </c>
    </row>
    <row r="728" spans="3:8" ht="45" x14ac:dyDescent="0.25">
      <c r="C728" s="17" t="s">
        <v>622</v>
      </c>
      <c r="D728" s="16" t="s">
        <v>2698</v>
      </c>
      <c r="E728" s="16" t="s">
        <v>2352</v>
      </c>
      <c r="F728" s="16" t="s">
        <v>1192</v>
      </c>
      <c r="G728" s="16" t="s">
        <v>709</v>
      </c>
      <c r="H728" s="18">
        <v>167.67</v>
      </c>
    </row>
    <row r="729" spans="3:8" ht="45" x14ac:dyDescent="0.25">
      <c r="C729" s="17" t="s">
        <v>622</v>
      </c>
      <c r="D729" s="16" t="s">
        <v>2698</v>
      </c>
      <c r="E729" s="16" t="s">
        <v>2352</v>
      </c>
      <c r="F729" s="16" t="s">
        <v>1059</v>
      </c>
      <c r="G729" s="16" t="s">
        <v>721</v>
      </c>
      <c r="H729" s="18">
        <v>167.67</v>
      </c>
    </row>
    <row r="730" spans="3:8" ht="45" x14ac:dyDescent="0.25">
      <c r="C730" s="17" t="s">
        <v>622</v>
      </c>
      <c r="D730" s="16" t="s">
        <v>2698</v>
      </c>
      <c r="E730" s="16" t="s">
        <v>2352</v>
      </c>
      <c r="F730" s="16" t="s">
        <v>764</v>
      </c>
      <c r="G730" s="16" t="s">
        <v>731</v>
      </c>
      <c r="H730" s="18">
        <v>167.67</v>
      </c>
    </row>
    <row r="731" spans="3:8" ht="45" x14ac:dyDescent="0.25">
      <c r="C731" s="17" t="s">
        <v>622</v>
      </c>
      <c r="D731" s="16" t="s">
        <v>2698</v>
      </c>
      <c r="E731" s="16" t="s">
        <v>2352</v>
      </c>
      <c r="F731" s="16" t="s">
        <v>1118</v>
      </c>
      <c r="G731" s="16" t="s">
        <v>705</v>
      </c>
      <c r="H731" s="18">
        <v>167.67</v>
      </c>
    </row>
    <row r="732" spans="3:8" ht="45" x14ac:dyDescent="0.25">
      <c r="C732" s="17" t="s">
        <v>622</v>
      </c>
      <c r="D732" s="16" t="s">
        <v>2698</v>
      </c>
      <c r="E732" s="16" t="s">
        <v>2352</v>
      </c>
      <c r="F732" s="16" t="s">
        <v>1138</v>
      </c>
      <c r="G732" s="16" t="s">
        <v>760</v>
      </c>
      <c r="H732" s="18">
        <v>167.67</v>
      </c>
    </row>
    <row r="733" spans="3:8" ht="45" x14ac:dyDescent="0.25">
      <c r="C733" s="17" t="s">
        <v>622</v>
      </c>
      <c r="D733" s="16" t="s">
        <v>2698</v>
      </c>
      <c r="E733" s="16" t="s">
        <v>2352</v>
      </c>
      <c r="F733" s="16" t="s">
        <v>917</v>
      </c>
      <c r="G733" s="16" t="s">
        <v>713</v>
      </c>
      <c r="H733" s="18">
        <v>167.67</v>
      </c>
    </row>
    <row r="734" spans="3:8" ht="45" x14ac:dyDescent="0.25">
      <c r="C734" s="17" t="s">
        <v>622</v>
      </c>
      <c r="D734" s="16" t="s">
        <v>2698</v>
      </c>
      <c r="E734" s="16" t="s">
        <v>2352</v>
      </c>
      <c r="F734" s="16" t="s">
        <v>1515</v>
      </c>
      <c r="G734" s="16" t="s">
        <v>803</v>
      </c>
      <c r="H734" s="18">
        <v>167.67</v>
      </c>
    </row>
    <row r="735" spans="3:8" ht="45" x14ac:dyDescent="0.25">
      <c r="C735" s="17" t="s">
        <v>622</v>
      </c>
      <c r="D735" s="16" t="s">
        <v>2698</v>
      </c>
      <c r="E735" s="16" t="s">
        <v>2352</v>
      </c>
      <c r="F735" s="16" t="s">
        <v>873</v>
      </c>
      <c r="G735" s="16" t="s">
        <v>721</v>
      </c>
      <c r="H735" s="18">
        <v>167.67</v>
      </c>
    </row>
    <row r="736" spans="3:8" ht="45" x14ac:dyDescent="0.25">
      <c r="C736" s="17" t="s">
        <v>622</v>
      </c>
      <c r="D736" s="16" t="s">
        <v>2698</v>
      </c>
      <c r="E736" s="16" t="s">
        <v>2352</v>
      </c>
      <c r="F736" s="16" t="s">
        <v>1040</v>
      </c>
      <c r="G736" s="16" t="s">
        <v>721</v>
      </c>
      <c r="H736" s="18">
        <v>167.67</v>
      </c>
    </row>
    <row r="737" spans="3:8" ht="45" x14ac:dyDescent="0.25">
      <c r="C737" s="17" t="s">
        <v>622</v>
      </c>
      <c r="D737" s="16" t="s">
        <v>2698</v>
      </c>
      <c r="E737" s="16" t="s">
        <v>2352</v>
      </c>
      <c r="F737" s="16" t="s">
        <v>1216</v>
      </c>
      <c r="G737" s="16" t="s">
        <v>721</v>
      </c>
      <c r="H737" s="18">
        <v>167.67</v>
      </c>
    </row>
    <row r="738" spans="3:8" ht="45" x14ac:dyDescent="0.25">
      <c r="C738" s="17" t="s">
        <v>622</v>
      </c>
      <c r="D738" s="16" t="s">
        <v>2698</v>
      </c>
      <c r="E738" s="16" t="s">
        <v>2352</v>
      </c>
      <c r="F738" s="16" t="s">
        <v>925</v>
      </c>
      <c r="G738" s="16" t="s">
        <v>757</v>
      </c>
      <c r="H738" s="18">
        <v>167.67</v>
      </c>
    </row>
    <row r="739" spans="3:8" ht="45" x14ac:dyDescent="0.25">
      <c r="C739" s="17" t="s">
        <v>622</v>
      </c>
      <c r="D739" s="16" t="s">
        <v>2698</v>
      </c>
      <c r="E739" s="16" t="s">
        <v>2352</v>
      </c>
      <c r="F739" s="16" t="s">
        <v>938</v>
      </c>
      <c r="G739" s="16" t="s">
        <v>746</v>
      </c>
      <c r="H739" s="18">
        <v>167.67</v>
      </c>
    </row>
    <row r="740" spans="3:8" ht="45" x14ac:dyDescent="0.25">
      <c r="C740" s="17" t="s">
        <v>622</v>
      </c>
      <c r="D740" s="16" t="s">
        <v>2698</v>
      </c>
      <c r="E740" s="16" t="s">
        <v>2352</v>
      </c>
      <c r="F740" s="16" t="s">
        <v>796</v>
      </c>
      <c r="G740" s="16" t="s">
        <v>711</v>
      </c>
      <c r="H740" s="18">
        <v>167.67</v>
      </c>
    </row>
    <row r="741" spans="3:8" ht="45" x14ac:dyDescent="0.25">
      <c r="C741" s="17" t="s">
        <v>622</v>
      </c>
      <c r="D741" s="16" t="s">
        <v>2698</v>
      </c>
      <c r="E741" s="16" t="s">
        <v>2352</v>
      </c>
      <c r="F741" s="16" t="s">
        <v>1441</v>
      </c>
      <c r="G741" s="16" t="s">
        <v>721</v>
      </c>
      <c r="H741" s="18">
        <v>167.67</v>
      </c>
    </row>
    <row r="742" spans="3:8" ht="45" x14ac:dyDescent="0.25">
      <c r="C742" s="17" t="s">
        <v>622</v>
      </c>
      <c r="D742" s="16" t="s">
        <v>2698</v>
      </c>
      <c r="E742" s="16" t="s">
        <v>2352</v>
      </c>
      <c r="F742" s="16" t="s">
        <v>1509</v>
      </c>
      <c r="G742" s="16" t="s">
        <v>715</v>
      </c>
      <c r="H742" s="18">
        <v>167.67</v>
      </c>
    </row>
    <row r="743" spans="3:8" ht="45" x14ac:dyDescent="0.25">
      <c r="C743" s="17" t="s">
        <v>510</v>
      </c>
      <c r="D743" s="16" t="s">
        <v>2532</v>
      </c>
      <c r="E743" s="16" t="s">
        <v>1925</v>
      </c>
      <c r="F743" s="16" t="s">
        <v>1196</v>
      </c>
      <c r="G743" s="16" t="s">
        <v>731</v>
      </c>
      <c r="H743" s="18">
        <v>167.62</v>
      </c>
    </row>
    <row r="744" spans="3:8" ht="45" x14ac:dyDescent="0.25">
      <c r="C744" s="17" t="s">
        <v>510</v>
      </c>
      <c r="D744" s="16" t="s">
        <v>2532</v>
      </c>
      <c r="E744" s="16" t="s">
        <v>1925</v>
      </c>
      <c r="F744" s="16" t="s">
        <v>1059</v>
      </c>
      <c r="G744" s="16" t="s">
        <v>721</v>
      </c>
      <c r="H744" s="18">
        <v>167.62</v>
      </c>
    </row>
    <row r="745" spans="3:8" ht="45" x14ac:dyDescent="0.25">
      <c r="C745" s="17" t="s">
        <v>510</v>
      </c>
      <c r="D745" s="16" t="s">
        <v>2532</v>
      </c>
      <c r="E745" s="16" t="s">
        <v>1925</v>
      </c>
      <c r="F745" s="16" t="s">
        <v>778</v>
      </c>
      <c r="G745" s="16" t="s">
        <v>717</v>
      </c>
      <c r="H745" s="18">
        <v>167.62</v>
      </c>
    </row>
    <row r="746" spans="3:8" ht="45" x14ac:dyDescent="0.25">
      <c r="C746" s="17" t="s">
        <v>510</v>
      </c>
      <c r="D746" s="16" t="s">
        <v>2532</v>
      </c>
      <c r="E746" s="16" t="s">
        <v>1925</v>
      </c>
      <c r="F746" s="16" t="s">
        <v>1018</v>
      </c>
      <c r="G746" s="16" t="s">
        <v>707</v>
      </c>
      <c r="H746" s="18">
        <v>167.62</v>
      </c>
    </row>
    <row r="747" spans="3:8" ht="45" x14ac:dyDescent="0.25">
      <c r="C747" s="17" t="s">
        <v>510</v>
      </c>
      <c r="D747" s="16" t="s">
        <v>2532</v>
      </c>
      <c r="E747" s="16" t="s">
        <v>1925</v>
      </c>
      <c r="F747" s="16" t="s">
        <v>1238</v>
      </c>
      <c r="G747" s="16" t="s">
        <v>713</v>
      </c>
      <c r="H747" s="18">
        <v>167.62</v>
      </c>
    </row>
    <row r="748" spans="3:8" ht="45" x14ac:dyDescent="0.25">
      <c r="C748" s="17" t="s">
        <v>510</v>
      </c>
      <c r="D748" s="16" t="s">
        <v>2532</v>
      </c>
      <c r="E748" s="16" t="s">
        <v>1925</v>
      </c>
      <c r="F748" s="16" t="s">
        <v>1101</v>
      </c>
      <c r="G748" s="16" t="s">
        <v>705</v>
      </c>
      <c r="H748" s="18">
        <v>167.62</v>
      </c>
    </row>
    <row r="749" spans="3:8" ht="45" x14ac:dyDescent="0.25">
      <c r="C749" s="17" t="s">
        <v>510</v>
      </c>
      <c r="D749" s="16" t="s">
        <v>2532</v>
      </c>
      <c r="E749" s="16" t="s">
        <v>1925</v>
      </c>
      <c r="F749" s="16" t="s">
        <v>1579</v>
      </c>
      <c r="G749" s="16" t="s">
        <v>733</v>
      </c>
      <c r="H749" s="18">
        <v>167.62</v>
      </c>
    </row>
    <row r="750" spans="3:8" ht="45" x14ac:dyDescent="0.25">
      <c r="C750" s="17" t="s">
        <v>510</v>
      </c>
      <c r="D750" s="16" t="s">
        <v>2532</v>
      </c>
      <c r="E750" s="16" t="s">
        <v>1925</v>
      </c>
      <c r="F750" s="16" t="s">
        <v>738</v>
      </c>
      <c r="G750" s="16" t="s">
        <v>707</v>
      </c>
      <c r="H750" s="18">
        <v>167.62</v>
      </c>
    </row>
    <row r="751" spans="3:8" ht="45" x14ac:dyDescent="0.25">
      <c r="C751" s="17" t="s">
        <v>510</v>
      </c>
      <c r="D751" s="16" t="s">
        <v>2532</v>
      </c>
      <c r="E751" s="16" t="s">
        <v>1925</v>
      </c>
      <c r="F751" s="16" t="s">
        <v>1237</v>
      </c>
      <c r="G751" s="16" t="s">
        <v>746</v>
      </c>
      <c r="H751" s="18">
        <v>167.62</v>
      </c>
    </row>
    <row r="752" spans="3:8" ht="45" x14ac:dyDescent="0.25">
      <c r="C752" s="17" t="s">
        <v>510</v>
      </c>
      <c r="D752" s="16" t="s">
        <v>2532</v>
      </c>
      <c r="E752" s="16" t="s">
        <v>1925</v>
      </c>
      <c r="F752" s="16" t="s">
        <v>792</v>
      </c>
      <c r="G752" s="16" t="s">
        <v>713</v>
      </c>
      <c r="H752" s="18">
        <v>167.62</v>
      </c>
    </row>
    <row r="753" spans="3:8" ht="45" x14ac:dyDescent="0.25">
      <c r="C753" s="17" t="s">
        <v>510</v>
      </c>
      <c r="D753" s="16" t="s">
        <v>2532</v>
      </c>
      <c r="E753" s="16" t="s">
        <v>1925</v>
      </c>
      <c r="F753" s="16" t="s">
        <v>768</v>
      </c>
      <c r="G753" s="16" t="s">
        <v>731</v>
      </c>
      <c r="H753" s="18">
        <v>167.62</v>
      </c>
    </row>
    <row r="754" spans="3:8" ht="45" x14ac:dyDescent="0.25">
      <c r="C754" s="17" t="s">
        <v>510</v>
      </c>
      <c r="D754" s="16" t="s">
        <v>2532</v>
      </c>
      <c r="E754" s="16" t="s">
        <v>1925</v>
      </c>
      <c r="F754" s="16" t="s">
        <v>1113</v>
      </c>
      <c r="G754" s="16" t="s">
        <v>717</v>
      </c>
      <c r="H754" s="18">
        <v>167.62</v>
      </c>
    </row>
    <row r="755" spans="3:8" ht="45" x14ac:dyDescent="0.25">
      <c r="C755" s="17" t="s">
        <v>510</v>
      </c>
      <c r="D755" s="16" t="s">
        <v>2532</v>
      </c>
      <c r="E755" s="16" t="s">
        <v>1925</v>
      </c>
      <c r="F755" s="16" t="s">
        <v>723</v>
      </c>
      <c r="G755" s="16" t="s">
        <v>717</v>
      </c>
      <c r="H755" s="18">
        <v>167.62</v>
      </c>
    </row>
    <row r="756" spans="3:8" ht="45" x14ac:dyDescent="0.25">
      <c r="C756" s="17" t="s">
        <v>510</v>
      </c>
      <c r="D756" s="16" t="s">
        <v>2532</v>
      </c>
      <c r="E756" s="16" t="s">
        <v>1925</v>
      </c>
      <c r="F756" s="16" t="s">
        <v>789</v>
      </c>
      <c r="G756" s="16" t="s">
        <v>717</v>
      </c>
      <c r="H756" s="18">
        <v>167.62</v>
      </c>
    </row>
    <row r="757" spans="3:8" ht="45" x14ac:dyDescent="0.25">
      <c r="C757" s="17" t="s">
        <v>510</v>
      </c>
      <c r="D757" s="16" t="s">
        <v>2532</v>
      </c>
      <c r="E757" s="16" t="s">
        <v>1925</v>
      </c>
      <c r="F757" s="16" t="s">
        <v>822</v>
      </c>
      <c r="G757" s="16" t="s">
        <v>713</v>
      </c>
      <c r="H757" s="18">
        <v>167.62</v>
      </c>
    </row>
    <row r="758" spans="3:8" ht="45" x14ac:dyDescent="0.25">
      <c r="C758" s="17" t="s">
        <v>510</v>
      </c>
      <c r="D758" s="16" t="s">
        <v>2532</v>
      </c>
      <c r="E758" s="16" t="s">
        <v>1925</v>
      </c>
      <c r="F758" s="16" t="s">
        <v>1555</v>
      </c>
      <c r="G758" s="16" t="s">
        <v>709</v>
      </c>
      <c r="H758" s="18">
        <v>167.62</v>
      </c>
    </row>
    <row r="759" spans="3:8" ht="45" x14ac:dyDescent="0.25">
      <c r="C759" s="17" t="s">
        <v>510</v>
      </c>
      <c r="D759" s="16" t="s">
        <v>2532</v>
      </c>
      <c r="E759" s="16" t="s">
        <v>1925</v>
      </c>
      <c r="F759" s="16" t="s">
        <v>1139</v>
      </c>
      <c r="G759" s="16" t="s">
        <v>711</v>
      </c>
      <c r="H759" s="18">
        <v>167.62</v>
      </c>
    </row>
    <row r="760" spans="3:8" ht="45" x14ac:dyDescent="0.25">
      <c r="C760" s="17" t="s">
        <v>510</v>
      </c>
      <c r="D760" s="16" t="s">
        <v>2532</v>
      </c>
      <c r="E760" s="16" t="s">
        <v>1925</v>
      </c>
      <c r="F760" s="16" t="s">
        <v>1447</v>
      </c>
      <c r="G760" s="16" t="s">
        <v>731</v>
      </c>
      <c r="H760" s="18">
        <v>167.62</v>
      </c>
    </row>
    <row r="761" spans="3:8" ht="45" x14ac:dyDescent="0.25">
      <c r="C761" s="17" t="s">
        <v>510</v>
      </c>
      <c r="D761" s="16" t="s">
        <v>2532</v>
      </c>
      <c r="E761" s="16" t="s">
        <v>1925</v>
      </c>
      <c r="F761" s="16" t="s">
        <v>1048</v>
      </c>
      <c r="G761" s="16" t="s">
        <v>757</v>
      </c>
      <c r="H761" s="18">
        <v>167.62</v>
      </c>
    </row>
    <row r="762" spans="3:8" ht="45" x14ac:dyDescent="0.25">
      <c r="C762" s="17" t="s">
        <v>510</v>
      </c>
      <c r="D762" s="16" t="s">
        <v>2532</v>
      </c>
      <c r="E762" s="16" t="s">
        <v>1925</v>
      </c>
      <c r="F762" s="16" t="s">
        <v>1065</v>
      </c>
      <c r="G762" s="16" t="s">
        <v>711</v>
      </c>
      <c r="H762" s="18">
        <v>167.62</v>
      </c>
    </row>
    <row r="763" spans="3:8" ht="45" x14ac:dyDescent="0.25">
      <c r="C763" s="17" t="s">
        <v>510</v>
      </c>
      <c r="D763" s="16" t="s">
        <v>2532</v>
      </c>
      <c r="E763" s="16" t="s">
        <v>1925</v>
      </c>
      <c r="F763" s="16" t="s">
        <v>1077</v>
      </c>
      <c r="G763" s="16" t="s">
        <v>719</v>
      </c>
      <c r="H763" s="18">
        <v>167.62</v>
      </c>
    </row>
    <row r="764" spans="3:8" ht="45" x14ac:dyDescent="0.25">
      <c r="C764" s="17" t="s">
        <v>510</v>
      </c>
      <c r="D764" s="16" t="s">
        <v>2532</v>
      </c>
      <c r="E764" s="16" t="s">
        <v>1925</v>
      </c>
      <c r="F764" s="16" t="s">
        <v>1488</v>
      </c>
      <c r="G764" s="16" t="s">
        <v>731</v>
      </c>
      <c r="H764" s="18">
        <v>167.62</v>
      </c>
    </row>
    <row r="765" spans="3:8" ht="45" x14ac:dyDescent="0.25">
      <c r="C765" s="17" t="s">
        <v>510</v>
      </c>
      <c r="D765" s="16" t="s">
        <v>2532</v>
      </c>
      <c r="E765" s="16" t="s">
        <v>1925</v>
      </c>
      <c r="F765" s="16" t="s">
        <v>754</v>
      </c>
      <c r="G765" s="16" t="s">
        <v>733</v>
      </c>
      <c r="H765" s="18">
        <v>167.62</v>
      </c>
    </row>
    <row r="766" spans="3:8" ht="45" x14ac:dyDescent="0.25">
      <c r="C766" s="17" t="s">
        <v>510</v>
      </c>
      <c r="D766" s="16" t="s">
        <v>2532</v>
      </c>
      <c r="E766" s="16" t="s">
        <v>1925</v>
      </c>
      <c r="F766" s="16" t="s">
        <v>753</v>
      </c>
      <c r="G766" s="16" t="s">
        <v>715</v>
      </c>
      <c r="H766" s="18">
        <v>167.62</v>
      </c>
    </row>
    <row r="767" spans="3:8" ht="45" x14ac:dyDescent="0.25">
      <c r="C767" s="17" t="s">
        <v>510</v>
      </c>
      <c r="D767" s="16" t="s">
        <v>2532</v>
      </c>
      <c r="E767" s="16" t="s">
        <v>1925</v>
      </c>
      <c r="F767" s="16" t="s">
        <v>1106</v>
      </c>
      <c r="G767" s="16" t="s">
        <v>746</v>
      </c>
      <c r="H767" s="18">
        <v>167.62</v>
      </c>
    </row>
    <row r="768" spans="3:8" ht="45" x14ac:dyDescent="0.25">
      <c r="C768" s="17" t="s">
        <v>510</v>
      </c>
      <c r="D768" s="16" t="s">
        <v>2532</v>
      </c>
      <c r="E768" s="16" t="s">
        <v>1925</v>
      </c>
      <c r="F768" s="16" t="s">
        <v>1595</v>
      </c>
      <c r="G768" s="16" t="s">
        <v>731</v>
      </c>
      <c r="H768" s="18">
        <v>167.62</v>
      </c>
    </row>
    <row r="769" spans="3:8" ht="45" x14ac:dyDescent="0.25">
      <c r="C769" s="17" t="s">
        <v>510</v>
      </c>
      <c r="D769" s="16" t="s">
        <v>2532</v>
      </c>
      <c r="E769" s="16" t="s">
        <v>1925</v>
      </c>
      <c r="F769" s="16" t="s">
        <v>1108</v>
      </c>
      <c r="G769" s="16" t="s">
        <v>709</v>
      </c>
      <c r="H769" s="18">
        <v>167.62</v>
      </c>
    </row>
    <row r="770" spans="3:8" ht="45" x14ac:dyDescent="0.25">
      <c r="C770" s="17" t="s">
        <v>510</v>
      </c>
      <c r="D770" s="16" t="s">
        <v>2532</v>
      </c>
      <c r="E770" s="16" t="s">
        <v>1925</v>
      </c>
      <c r="F770" s="16" t="s">
        <v>1512</v>
      </c>
      <c r="G770" s="16" t="s">
        <v>709</v>
      </c>
      <c r="H770" s="18">
        <v>167.62</v>
      </c>
    </row>
    <row r="771" spans="3:8" ht="45" x14ac:dyDescent="0.25">
      <c r="C771" s="17" t="s">
        <v>510</v>
      </c>
      <c r="D771" s="16" t="s">
        <v>2532</v>
      </c>
      <c r="E771" s="16" t="s">
        <v>1925</v>
      </c>
      <c r="F771" s="16" t="s">
        <v>923</v>
      </c>
      <c r="G771" s="16" t="s">
        <v>711</v>
      </c>
      <c r="H771" s="18">
        <v>167.62</v>
      </c>
    </row>
    <row r="772" spans="3:8" ht="45" x14ac:dyDescent="0.25">
      <c r="C772" s="17" t="s">
        <v>510</v>
      </c>
      <c r="D772" s="16" t="s">
        <v>2532</v>
      </c>
      <c r="E772" s="16" t="s">
        <v>1925</v>
      </c>
      <c r="F772" s="16" t="s">
        <v>1076</v>
      </c>
      <c r="G772" s="16" t="s">
        <v>711</v>
      </c>
      <c r="H772" s="18">
        <v>167.62</v>
      </c>
    </row>
    <row r="773" spans="3:8" ht="45" x14ac:dyDescent="0.25">
      <c r="C773" s="17" t="s">
        <v>510</v>
      </c>
      <c r="D773" s="16" t="s">
        <v>2532</v>
      </c>
      <c r="E773" s="16" t="s">
        <v>1925</v>
      </c>
      <c r="F773" s="16" t="s">
        <v>1263</v>
      </c>
      <c r="G773" s="16" t="s">
        <v>709</v>
      </c>
      <c r="H773" s="18">
        <v>167.62</v>
      </c>
    </row>
    <row r="774" spans="3:8" ht="45" x14ac:dyDescent="0.25">
      <c r="C774" s="17" t="s">
        <v>510</v>
      </c>
      <c r="D774" s="16" t="s">
        <v>2532</v>
      </c>
      <c r="E774" s="16" t="s">
        <v>1925</v>
      </c>
      <c r="F774" s="16" t="s">
        <v>1144</v>
      </c>
      <c r="G774" s="16" t="s">
        <v>803</v>
      </c>
      <c r="H774" s="18">
        <v>167.62</v>
      </c>
    </row>
    <row r="775" spans="3:8" ht="45" x14ac:dyDescent="0.25">
      <c r="C775" s="17" t="s">
        <v>510</v>
      </c>
      <c r="D775" s="16" t="s">
        <v>2532</v>
      </c>
      <c r="E775" s="16" t="s">
        <v>1925</v>
      </c>
      <c r="F775" s="16" t="s">
        <v>1088</v>
      </c>
      <c r="G775" s="16" t="s">
        <v>709</v>
      </c>
      <c r="H775" s="18">
        <v>167.62</v>
      </c>
    </row>
    <row r="776" spans="3:8" ht="45" x14ac:dyDescent="0.25">
      <c r="C776" s="17" t="s">
        <v>510</v>
      </c>
      <c r="D776" s="16" t="s">
        <v>2532</v>
      </c>
      <c r="E776" s="16" t="s">
        <v>1925</v>
      </c>
      <c r="F776" s="16" t="s">
        <v>1490</v>
      </c>
      <c r="G776" s="16" t="s">
        <v>709</v>
      </c>
      <c r="H776" s="18">
        <v>167.62</v>
      </c>
    </row>
    <row r="777" spans="3:8" ht="45" x14ac:dyDescent="0.25">
      <c r="C777" s="17" t="s">
        <v>510</v>
      </c>
      <c r="D777" s="16" t="s">
        <v>2532</v>
      </c>
      <c r="E777" s="16" t="s">
        <v>1925</v>
      </c>
      <c r="F777" s="16" t="s">
        <v>1492</v>
      </c>
      <c r="G777" s="16" t="s">
        <v>719</v>
      </c>
      <c r="H777" s="18">
        <v>167.62</v>
      </c>
    </row>
    <row r="778" spans="3:8" ht="45" x14ac:dyDescent="0.25">
      <c r="C778" s="17" t="s">
        <v>510</v>
      </c>
      <c r="D778" s="16" t="s">
        <v>2532</v>
      </c>
      <c r="E778" s="16" t="s">
        <v>1925</v>
      </c>
      <c r="F778" s="16" t="s">
        <v>1371</v>
      </c>
      <c r="G778" s="16" t="s">
        <v>731</v>
      </c>
      <c r="H778" s="18">
        <v>167.62</v>
      </c>
    </row>
    <row r="779" spans="3:8" ht="30" x14ac:dyDescent="0.25">
      <c r="C779" s="17" t="s">
        <v>503</v>
      </c>
      <c r="D779" s="16" t="s">
        <v>2533</v>
      </c>
      <c r="E779" s="16" t="s">
        <v>2313</v>
      </c>
      <c r="F779" s="16" t="s">
        <v>1414</v>
      </c>
      <c r="G779" s="16" t="s">
        <v>715</v>
      </c>
      <c r="H779" s="18">
        <v>166.65</v>
      </c>
    </row>
    <row r="780" spans="3:8" ht="30" x14ac:dyDescent="0.25">
      <c r="C780" s="17" t="s">
        <v>503</v>
      </c>
      <c r="D780" s="16" t="s">
        <v>2533</v>
      </c>
      <c r="E780" s="16" t="s">
        <v>2313</v>
      </c>
      <c r="F780" s="16" t="s">
        <v>749</v>
      </c>
      <c r="G780" s="16" t="s">
        <v>713</v>
      </c>
      <c r="H780" s="18">
        <v>166.65</v>
      </c>
    </row>
    <row r="781" spans="3:8" ht="30" x14ac:dyDescent="0.25">
      <c r="C781" s="17" t="s">
        <v>503</v>
      </c>
      <c r="D781" s="16" t="s">
        <v>2533</v>
      </c>
      <c r="E781" s="16" t="s">
        <v>2313</v>
      </c>
      <c r="F781" s="16" t="s">
        <v>1370</v>
      </c>
      <c r="G781" s="16" t="s">
        <v>715</v>
      </c>
      <c r="H781" s="18">
        <v>166.65</v>
      </c>
    </row>
    <row r="782" spans="3:8" ht="30" x14ac:dyDescent="0.25">
      <c r="C782" s="17" t="s">
        <v>503</v>
      </c>
      <c r="D782" s="16" t="s">
        <v>2533</v>
      </c>
      <c r="E782" s="16" t="s">
        <v>2313</v>
      </c>
      <c r="F782" s="16" t="s">
        <v>1108</v>
      </c>
      <c r="G782" s="16" t="s">
        <v>709</v>
      </c>
      <c r="H782" s="18">
        <v>166.65</v>
      </c>
    </row>
    <row r="783" spans="3:8" ht="30" x14ac:dyDescent="0.25">
      <c r="C783" s="17" t="s">
        <v>503</v>
      </c>
      <c r="D783" s="16" t="s">
        <v>2533</v>
      </c>
      <c r="E783" s="16" t="s">
        <v>2313</v>
      </c>
      <c r="F783" s="16" t="s">
        <v>921</v>
      </c>
      <c r="G783" s="16" t="s">
        <v>731</v>
      </c>
      <c r="H783" s="18">
        <v>166.65</v>
      </c>
    </row>
    <row r="784" spans="3:8" ht="30" x14ac:dyDescent="0.25">
      <c r="C784" s="17" t="s">
        <v>503</v>
      </c>
      <c r="D784" s="16" t="s">
        <v>2533</v>
      </c>
      <c r="E784" s="16" t="s">
        <v>2313</v>
      </c>
      <c r="F784" s="16" t="s">
        <v>1384</v>
      </c>
      <c r="G784" s="16" t="s">
        <v>711</v>
      </c>
      <c r="H784" s="18">
        <v>166.65</v>
      </c>
    </row>
    <row r="785" spans="3:8" ht="30" x14ac:dyDescent="0.25">
      <c r="C785" s="17" t="s">
        <v>503</v>
      </c>
      <c r="D785" s="16" t="s">
        <v>2533</v>
      </c>
      <c r="E785" s="16" t="s">
        <v>2313</v>
      </c>
      <c r="F785" s="16" t="s">
        <v>858</v>
      </c>
      <c r="G785" s="16" t="s">
        <v>757</v>
      </c>
      <c r="H785" s="18">
        <v>166.65</v>
      </c>
    </row>
    <row r="786" spans="3:8" ht="30" x14ac:dyDescent="0.25">
      <c r="C786" s="17" t="s">
        <v>503</v>
      </c>
      <c r="D786" s="16" t="s">
        <v>2533</v>
      </c>
      <c r="E786" s="16" t="s">
        <v>2313</v>
      </c>
      <c r="F786" s="16" t="s">
        <v>1029</v>
      </c>
      <c r="G786" s="16" t="s">
        <v>733</v>
      </c>
      <c r="H786" s="18">
        <v>166.65</v>
      </c>
    </row>
    <row r="787" spans="3:8" ht="30" x14ac:dyDescent="0.25">
      <c r="C787" s="17" t="s">
        <v>503</v>
      </c>
      <c r="D787" s="16" t="s">
        <v>2533</v>
      </c>
      <c r="E787" s="16" t="s">
        <v>2313</v>
      </c>
      <c r="F787" s="16" t="s">
        <v>1235</v>
      </c>
      <c r="G787" s="16" t="s">
        <v>719</v>
      </c>
      <c r="H787" s="18">
        <v>166.65</v>
      </c>
    </row>
    <row r="788" spans="3:8" ht="30" x14ac:dyDescent="0.25">
      <c r="C788" s="17" t="s">
        <v>503</v>
      </c>
      <c r="D788" s="16" t="s">
        <v>2533</v>
      </c>
      <c r="E788" s="16" t="s">
        <v>2313</v>
      </c>
      <c r="F788" s="16" t="s">
        <v>752</v>
      </c>
      <c r="G788" s="16" t="s">
        <v>705</v>
      </c>
      <c r="H788" s="18">
        <v>166.65</v>
      </c>
    </row>
    <row r="789" spans="3:8" ht="30" x14ac:dyDescent="0.25">
      <c r="C789" s="17" t="s">
        <v>503</v>
      </c>
      <c r="D789" s="16" t="s">
        <v>2533</v>
      </c>
      <c r="E789" s="16" t="s">
        <v>2313</v>
      </c>
      <c r="F789" s="16" t="s">
        <v>1641</v>
      </c>
      <c r="G789" s="16" t="s">
        <v>746</v>
      </c>
      <c r="H789" s="18">
        <v>166.65</v>
      </c>
    </row>
    <row r="790" spans="3:8" ht="30" x14ac:dyDescent="0.25">
      <c r="C790" s="17" t="s">
        <v>503</v>
      </c>
      <c r="D790" s="16" t="s">
        <v>2533</v>
      </c>
      <c r="E790" s="16" t="s">
        <v>2313</v>
      </c>
      <c r="F790" s="16" t="s">
        <v>1073</v>
      </c>
      <c r="G790" s="16" t="s">
        <v>715</v>
      </c>
      <c r="H790" s="18">
        <v>166.65</v>
      </c>
    </row>
    <row r="791" spans="3:8" ht="30" x14ac:dyDescent="0.25">
      <c r="C791" s="17" t="s">
        <v>503</v>
      </c>
      <c r="D791" s="16" t="s">
        <v>2533</v>
      </c>
      <c r="E791" s="16" t="s">
        <v>2313</v>
      </c>
      <c r="F791" s="16" t="s">
        <v>1276</v>
      </c>
      <c r="G791" s="16" t="s">
        <v>746</v>
      </c>
      <c r="H791" s="18">
        <v>166.65</v>
      </c>
    </row>
    <row r="792" spans="3:8" ht="30" x14ac:dyDescent="0.25">
      <c r="C792" s="17" t="s">
        <v>503</v>
      </c>
      <c r="D792" s="16" t="s">
        <v>2533</v>
      </c>
      <c r="E792" s="16" t="s">
        <v>2313</v>
      </c>
      <c r="F792" s="16" t="s">
        <v>1571</v>
      </c>
      <c r="G792" s="16" t="s">
        <v>705</v>
      </c>
      <c r="H792" s="18">
        <v>166.65</v>
      </c>
    </row>
    <row r="793" spans="3:8" ht="30" x14ac:dyDescent="0.25">
      <c r="C793" s="17" t="s">
        <v>503</v>
      </c>
      <c r="D793" s="16" t="s">
        <v>2533</v>
      </c>
      <c r="E793" s="16" t="s">
        <v>2313</v>
      </c>
      <c r="F793" s="16" t="s">
        <v>864</v>
      </c>
      <c r="G793" s="16" t="s">
        <v>763</v>
      </c>
      <c r="H793" s="18">
        <v>166.65</v>
      </c>
    </row>
    <row r="794" spans="3:8" ht="30" x14ac:dyDescent="0.25">
      <c r="C794" s="17" t="s">
        <v>503</v>
      </c>
      <c r="D794" s="16" t="s">
        <v>2533</v>
      </c>
      <c r="E794" s="16" t="s">
        <v>2313</v>
      </c>
      <c r="F794" s="16" t="s">
        <v>1004</v>
      </c>
      <c r="G794" s="16" t="s">
        <v>707</v>
      </c>
      <c r="H794" s="18">
        <v>166.65</v>
      </c>
    </row>
    <row r="795" spans="3:8" ht="30" x14ac:dyDescent="0.25">
      <c r="C795" s="17" t="s">
        <v>503</v>
      </c>
      <c r="D795" s="16" t="s">
        <v>2533</v>
      </c>
      <c r="E795" s="16" t="s">
        <v>2313</v>
      </c>
      <c r="F795" s="16" t="s">
        <v>1377</v>
      </c>
      <c r="G795" s="16" t="s">
        <v>711</v>
      </c>
      <c r="H795" s="18">
        <v>166.65</v>
      </c>
    </row>
    <row r="796" spans="3:8" ht="30" x14ac:dyDescent="0.25">
      <c r="C796" s="17" t="s">
        <v>503</v>
      </c>
      <c r="D796" s="16" t="s">
        <v>2533</v>
      </c>
      <c r="E796" s="16" t="s">
        <v>2313</v>
      </c>
      <c r="F796" s="16" t="s">
        <v>1079</v>
      </c>
      <c r="G796" s="16" t="s">
        <v>763</v>
      </c>
      <c r="H796" s="18">
        <v>166.65</v>
      </c>
    </row>
    <row r="797" spans="3:8" ht="30" x14ac:dyDescent="0.25">
      <c r="C797" s="17" t="s">
        <v>503</v>
      </c>
      <c r="D797" s="16" t="s">
        <v>2533</v>
      </c>
      <c r="E797" s="16" t="s">
        <v>2313</v>
      </c>
      <c r="F797" s="16" t="s">
        <v>966</v>
      </c>
      <c r="G797" s="16" t="s">
        <v>803</v>
      </c>
      <c r="H797" s="18">
        <v>166.65</v>
      </c>
    </row>
    <row r="798" spans="3:8" ht="30" x14ac:dyDescent="0.25">
      <c r="C798" s="17" t="s">
        <v>503</v>
      </c>
      <c r="D798" s="16" t="s">
        <v>2533</v>
      </c>
      <c r="E798" s="16" t="s">
        <v>2313</v>
      </c>
      <c r="F798" s="16" t="s">
        <v>1074</v>
      </c>
      <c r="G798" s="16" t="s">
        <v>711</v>
      </c>
      <c r="H798" s="18">
        <v>166.65</v>
      </c>
    </row>
    <row r="799" spans="3:8" ht="30" x14ac:dyDescent="0.25">
      <c r="C799" s="17" t="s">
        <v>503</v>
      </c>
      <c r="D799" s="16" t="s">
        <v>2533</v>
      </c>
      <c r="E799" s="16" t="s">
        <v>2313</v>
      </c>
      <c r="F799" s="16" t="s">
        <v>714</v>
      </c>
      <c r="G799" s="16" t="s">
        <v>715</v>
      </c>
      <c r="H799" s="18">
        <v>166.65</v>
      </c>
    </row>
    <row r="800" spans="3:8" ht="30" x14ac:dyDescent="0.25">
      <c r="C800" s="17" t="s">
        <v>503</v>
      </c>
      <c r="D800" s="16" t="s">
        <v>2533</v>
      </c>
      <c r="E800" s="16" t="s">
        <v>2313</v>
      </c>
      <c r="F800" s="16" t="s">
        <v>1166</v>
      </c>
      <c r="G800" s="16" t="s">
        <v>709</v>
      </c>
      <c r="H800" s="18">
        <v>166.65</v>
      </c>
    </row>
    <row r="801" spans="3:8" ht="30" x14ac:dyDescent="0.25">
      <c r="C801" s="17" t="s">
        <v>503</v>
      </c>
      <c r="D801" s="16" t="s">
        <v>2533</v>
      </c>
      <c r="E801" s="16" t="s">
        <v>2313</v>
      </c>
      <c r="F801" s="16" t="s">
        <v>1291</v>
      </c>
      <c r="G801" s="16" t="s">
        <v>746</v>
      </c>
      <c r="H801" s="18">
        <v>166.65</v>
      </c>
    </row>
    <row r="802" spans="3:8" ht="30" x14ac:dyDescent="0.25">
      <c r="C802" s="17" t="s">
        <v>503</v>
      </c>
      <c r="D802" s="16" t="s">
        <v>2533</v>
      </c>
      <c r="E802" s="16" t="s">
        <v>2313</v>
      </c>
      <c r="F802" s="16" t="s">
        <v>1401</v>
      </c>
      <c r="G802" s="16" t="s">
        <v>763</v>
      </c>
      <c r="H802" s="18">
        <v>166.65</v>
      </c>
    </row>
    <row r="803" spans="3:8" ht="30" x14ac:dyDescent="0.25">
      <c r="C803" s="17" t="s">
        <v>503</v>
      </c>
      <c r="D803" s="16" t="s">
        <v>2533</v>
      </c>
      <c r="E803" s="16" t="s">
        <v>2313</v>
      </c>
      <c r="F803" s="16" t="s">
        <v>1230</v>
      </c>
      <c r="G803" s="16" t="s">
        <v>757</v>
      </c>
      <c r="H803" s="18">
        <v>166.65</v>
      </c>
    </row>
    <row r="804" spans="3:8" ht="30" x14ac:dyDescent="0.25">
      <c r="C804" s="17" t="s">
        <v>503</v>
      </c>
      <c r="D804" s="16" t="s">
        <v>2533</v>
      </c>
      <c r="E804" s="16" t="s">
        <v>2313</v>
      </c>
      <c r="F804" s="16" t="s">
        <v>1375</v>
      </c>
      <c r="G804" s="16" t="s">
        <v>711</v>
      </c>
      <c r="H804" s="18">
        <v>166.65</v>
      </c>
    </row>
    <row r="805" spans="3:8" ht="30" x14ac:dyDescent="0.25">
      <c r="C805" s="17" t="s">
        <v>503</v>
      </c>
      <c r="D805" s="16" t="s">
        <v>2533</v>
      </c>
      <c r="E805" s="16" t="s">
        <v>2313</v>
      </c>
      <c r="F805" s="16" t="s">
        <v>1043</v>
      </c>
      <c r="G805" s="16" t="s">
        <v>803</v>
      </c>
      <c r="H805" s="18">
        <v>166.65</v>
      </c>
    </row>
    <row r="806" spans="3:8" ht="30" x14ac:dyDescent="0.25">
      <c r="C806" s="17" t="s">
        <v>503</v>
      </c>
      <c r="D806" s="16" t="s">
        <v>2533</v>
      </c>
      <c r="E806" s="16" t="s">
        <v>2313</v>
      </c>
      <c r="F806" s="16" t="s">
        <v>1068</v>
      </c>
      <c r="G806" s="16" t="s">
        <v>763</v>
      </c>
      <c r="H806" s="18">
        <v>166.65</v>
      </c>
    </row>
    <row r="807" spans="3:8" ht="30" x14ac:dyDescent="0.25">
      <c r="C807" s="17" t="s">
        <v>503</v>
      </c>
      <c r="D807" s="16" t="s">
        <v>2533</v>
      </c>
      <c r="E807" s="16" t="s">
        <v>2313</v>
      </c>
      <c r="F807" s="16" t="s">
        <v>716</v>
      </c>
      <c r="G807" s="16" t="s">
        <v>717</v>
      </c>
      <c r="H807" s="18">
        <v>166.65</v>
      </c>
    </row>
    <row r="808" spans="3:8" ht="30" x14ac:dyDescent="0.25">
      <c r="C808" s="17" t="s">
        <v>503</v>
      </c>
      <c r="D808" s="16" t="s">
        <v>2533</v>
      </c>
      <c r="E808" s="16" t="s">
        <v>2313</v>
      </c>
      <c r="F808" s="16" t="s">
        <v>1084</v>
      </c>
      <c r="G808" s="16" t="s">
        <v>721</v>
      </c>
      <c r="H808" s="18">
        <v>166.65</v>
      </c>
    </row>
    <row r="809" spans="3:8" ht="30" x14ac:dyDescent="0.25">
      <c r="C809" s="17" t="s">
        <v>503</v>
      </c>
      <c r="D809" s="16" t="s">
        <v>2533</v>
      </c>
      <c r="E809" s="16" t="s">
        <v>2313</v>
      </c>
      <c r="F809" s="16" t="s">
        <v>724</v>
      </c>
      <c r="G809" s="16" t="s">
        <v>707</v>
      </c>
      <c r="H809" s="18">
        <v>166.65</v>
      </c>
    </row>
    <row r="810" spans="3:8" ht="30" x14ac:dyDescent="0.25">
      <c r="C810" s="17" t="s">
        <v>503</v>
      </c>
      <c r="D810" s="16" t="s">
        <v>2533</v>
      </c>
      <c r="E810" s="16" t="s">
        <v>2313</v>
      </c>
      <c r="F810" s="16" t="s">
        <v>792</v>
      </c>
      <c r="G810" s="16" t="s">
        <v>713</v>
      </c>
      <c r="H810" s="18">
        <v>166.65</v>
      </c>
    </row>
    <row r="811" spans="3:8" ht="30" x14ac:dyDescent="0.25">
      <c r="C811" s="17" t="s">
        <v>503</v>
      </c>
      <c r="D811" s="16" t="s">
        <v>2533</v>
      </c>
      <c r="E811" s="16" t="s">
        <v>2313</v>
      </c>
      <c r="F811" s="16" t="s">
        <v>710</v>
      </c>
      <c r="G811" s="16" t="s">
        <v>711</v>
      </c>
      <c r="H811" s="18">
        <v>166.65</v>
      </c>
    </row>
    <row r="812" spans="3:8" ht="30" x14ac:dyDescent="0.25">
      <c r="C812" s="17" t="s">
        <v>218</v>
      </c>
      <c r="D812" s="16" t="s">
        <v>2699</v>
      </c>
      <c r="E812" s="16" t="s">
        <v>1947</v>
      </c>
      <c r="F812" s="16" t="s">
        <v>1511</v>
      </c>
      <c r="G812" s="16" t="s">
        <v>721</v>
      </c>
      <c r="H812" s="18">
        <v>165.58</v>
      </c>
    </row>
    <row r="813" spans="3:8" ht="45" x14ac:dyDescent="0.25">
      <c r="C813" s="17" t="s">
        <v>643</v>
      </c>
      <c r="D813" s="16" t="s">
        <v>2700</v>
      </c>
      <c r="E813" s="16" t="s">
        <v>2445</v>
      </c>
      <c r="F813" s="16" t="s">
        <v>1081</v>
      </c>
      <c r="G813" s="16" t="s">
        <v>719</v>
      </c>
      <c r="H813" s="18">
        <v>165.56</v>
      </c>
    </row>
    <row r="814" spans="3:8" ht="45" x14ac:dyDescent="0.25">
      <c r="C814" s="17" t="s">
        <v>395</v>
      </c>
      <c r="D814" s="16" t="s">
        <v>2701</v>
      </c>
      <c r="E814" s="16" t="s">
        <v>2189</v>
      </c>
      <c r="F814" s="16" t="s">
        <v>738</v>
      </c>
      <c r="G814" s="16" t="s">
        <v>707</v>
      </c>
      <c r="H814" s="18">
        <v>162.62</v>
      </c>
    </row>
    <row r="815" spans="3:8" ht="45" x14ac:dyDescent="0.25">
      <c r="C815" s="17" t="s">
        <v>395</v>
      </c>
      <c r="D815" s="16" t="s">
        <v>2701</v>
      </c>
      <c r="E815" s="16" t="s">
        <v>2189</v>
      </c>
      <c r="F815" s="16" t="s">
        <v>1508</v>
      </c>
      <c r="G815" s="16" t="s">
        <v>803</v>
      </c>
      <c r="H815" s="18">
        <v>162.62</v>
      </c>
    </row>
    <row r="816" spans="3:8" ht="45" x14ac:dyDescent="0.25">
      <c r="C816" s="17" t="s">
        <v>395</v>
      </c>
      <c r="D816" s="16" t="s">
        <v>2701</v>
      </c>
      <c r="E816" s="16" t="s">
        <v>2189</v>
      </c>
      <c r="F816" s="16" t="s">
        <v>1387</v>
      </c>
      <c r="G816" s="16" t="s">
        <v>731</v>
      </c>
      <c r="H816" s="18">
        <v>162.62</v>
      </c>
    </row>
    <row r="817" spans="3:8" ht="45" x14ac:dyDescent="0.25">
      <c r="C817" s="17" t="s">
        <v>395</v>
      </c>
      <c r="D817" s="16" t="s">
        <v>2701</v>
      </c>
      <c r="E817" s="16" t="s">
        <v>2189</v>
      </c>
      <c r="F817" s="16" t="s">
        <v>1423</v>
      </c>
      <c r="G817" s="16" t="s">
        <v>760</v>
      </c>
      <c r="H817" s="18">
        <v>162.62</v>
      </c>
    </row>
    <row r="818" spans="3:8" ht="45" x14ac:dyDescent="0.25">
      <c r="C818" s="17" t="s">
        <v>395</v>
      </c>
      <c r="D818" s="16" t="s">
        <v>2701</v>
      </c>
      <c r="E818" s="16" t="s">
        <v>2189</v>
      </c>
      <c r="F818" s="16" t="s">
        <v>1650</v>
      </c>
      <c r="G818" s="16" t="s">
        <v>757</v>
      </c>
      <c r="H818" s="18">
        <v>162.62</v>
      </c>
    </row>
    <row r="819" spans="3:8" ht="45" x14ac:dyDescent="0.25">
      <c r="C819" s="17" t="s">
        <v>395</v>
      </c>
      <c r="D819" s="16" t="s">
        <v>2701</v>
      </c>
      <c r="E819" s="16" t="s">
        <v>2189</v>
      </c>
      <c r="F819" s="16" t="s">
        <v>1361</v>
      </c>
      <c r="G819" s="16" t="s">
        <v>711</v>
      </c>
      <c r="H819" s="18">
        <v>162.62</v>
      </c>
    </row>
    <row r="820" spans="3:8" ht="45" x14ac:dyDescent="0.25">
      <c r="C820" s="17" t="s">
        <v>395</v>
      </c>
      <c r="D820" s="16" t="s">
        <v>2701</v>
      </c>
      <c r="E820" s="16" t="s">
        <v>2189</v>
      </c>
      <c r="F820" s="16" t="s">
        <v>1487</v>
      </c>
      <c r="G820" s="16" t="s">
        <v>719</v>
      </c>
      <c r="H820" s="18">
        <v>162.62</v>
      </c>
    </row>
    <row r="821" spans="3:8" ht="45" x14ac:dyDescent="0.25">
      <c r="C821" s="17" t="s">
        <v>395</v>
      </c>
      <c r="D821" s="16" t="s">
        <v>2701</v>
      </c>
      <c r="E821" s="16" t="s">
        <v>2189</v>
      </c>
      <c r="F821" s="16" t="s">
        <v>818</v>
      </c>
      <c r="G821" s="16" t="s">
        <v>711</v>
      </c>
      <c r="H821" s="18">
        <v>162.62</v>
      </c>
    </row>
    <row r="822" spans="3:8" ht="45" x14ac:dyDescent="0.25">
      <c r="C822" s="17" t="s">
        <v>395</v>
      </c>
      <c r="D822" s="16" t="s">
        <v>2701</v>
      </c>
      <c r="E822" s="16" t="s">
        <v>2189</v>
      </c>
      <c r="F822" s="16" t="s">
        <v>947</v>
      </c>
      <c r="G822" s="16" t="s">
        <v>760</v>
      </c>
      <c r="H822" s="18">
        <v>162.62</v>
      </c>
    </row>
    <row r="823" spans="3:8" ht="45" x14ac:dyDescent="0.25">
      <c r="C823" s="17" t="s">
        <v>395</v>
      </c>
      <c r="D823" s="16" t="s">
        <v>2701</v>
      </c>
      <c r="E823" s="16" t="s">
        <v>2189</v>
      </c>
      <c r="F823" s="16" t="s">
        <v>1275</v>
      </c>
      <c r="G823" s="16" t="s">
        <v>746</v>
      </c>
      <c r="H823" s="18">
        <v>162.62</v>
      </c>
    </row>
    <row r="824" spans="3:8" ht="45" x14ac:dyDescent="0.25">
      <c r="C824" s="17" t="s">
        <v>395</v>
      </c>
      <c r="D824" s="16" t="s">
        <v>2701</v>
      </c>
      <c r="E824" s="16" t="s">
        <v>2189</v>
      </c>
      <c r="F824" s="16" t="s">
        <v>1449</v>
      </c>
      <c r="G824" s="16" t="s">
        <v>746</v>
      </c>
      <c r="H824" s="18">
        <v>162.62</v>
      </c>
    </row>
    <row r="825" spans="3:8" ht="45" x14ac:dyDescent="0.25">
      <c r="C825" s="17" t="s">
        <v>395</v>
      </c>
      <c r="D825" s="16" t="s">
        <v>2701</v>
      </c>
      <c r="E825" s="16" t="s">
        <v>2189</v>
      </c>
      <c r="F825" s="16" t="s">
        <v>972</v>
      </c>
      <c r="G825" s="16" t="s">
        <v>733</v>
      </c>
      <c r="H825" s="18">
        <v>162.62</v>
      </c>
    </row>
    <row r="826" spans="3:8" ht="45" x14ac:dyDescent="0.25">
      <c r="C826" s="17" t="s">
        <v>395</v>
      </c>
      <c r="D826" s="16" t="s">
        <v>2701</v>
      </c>
      <c r="E826" s="16" t="s">
        <v>2189</v>
      </c>
      <c r="F826" s="16" t="s">
        <v>1071</v>
      </c>
      <c r="G826" s="16" t="s">
        <v>733</v>
      </c>
      <c r="H826" s="18">
        <v>162.62</v>
      </c>
    </row>
    <row r="827" spans="3:8" ht="45" x14ac:dyDescent="0.25">
      <c r="C827" s="17" t="s">
        <v>395</v>
      </c>
      <c r="D827" s="16" t="s">
        <v>2701</v>
      </c>
      <c r="E827" s="16" t="s">
        <v>2189</v>
      </c>
      <c r="F827" s="16" t="s">
        <v>1111</v>
      </c>
      <c r="G827" s="16" t="s">
        <v>757</v>
      </c>
      <c r="H827" s="18">
        <v>162.62</v>
      </c>
    </row>
    <row r="828" spans="3:8" ht="45" x14ac:dyDescent="0.25">
      <c r="C828" s="17" t="s">
        <v>395</v>
      </c>
      <c r="D828" s="16" t="s">
        <v>2701</v>
      </c>
      <c r="E828" s="16" t="s">
        <v>2189</v>
      </c>
      <c r="F828" s="16" t="s">
        <v>1536</v>
      </c>
      <c r="G828" s="16" t="s">
        <v>719</v>
      </c>
      <c r="H828" s="18">
        <v>162.62</v>
      </c>
    </row>
    <row r="829" spans="3:8" ht="45" x14ac:dyDescent="0.25">
      <c r="C829" s="17" t="s">
        <v>395</v>
      </c>
      <c r="D829" s="16" t="s">
        <v>2701</v>
      </c>
      <c r="E829" s="16" t="s">
        <v>2189</v>
      </c>
      <c r="F829" s="16" t="s">
        <v>1379</v>
      </c>
      <c r="G829" s="16" t="s">
        <v>746</v>
      </c>
      <c r="H829" s="18">
        <v>162.62</v>
      </c>
    </row>
    <row r="830" spans="3:8" ht="45" x14ac:dyDescent="0.25">
      <c r="C830" s="17" t="s">
        <v>395</v>
      </c>
      <c r="D830" s="16" t="s">
        <v>2701</v>
      </c>
      <c r="E830" s="16" t="s">
        <v>2189</v>
      </c>
      <c r="F830" s="16" t="s">
        <v>779</v>
      </c>
      <c r="G830" s="16" t="s">
        <v>746</v>
      </c>
      <c r="H830" s="18">
        <v>162.62</v>
      </c>
    </row>
    <row r="831" spans="3:8" ht="45" x14ac:dyDescent="0.25">
      <c r="C831" s="17" t="s">
        <v>395</v>
      </c>
      <c r="D831" s="16" t="s">
        <v>2701</v>
      </c>
      <c r="E831" s="16" t="s">
        <v>2189</v>
      </c>
      <c r="F831" s="16" t="s">
        <v>712</v>
      </c>
      <c r="G831" s="16" t="s">
        <v>713</v>
      </c>
      <c r="H831" s="18">
        <v>162.62</v>
      </c>
    </row>
    <row r="832" spans="3:8" ht="45" x14ac:dyDescent="0.25">
      <c r="C832" s="17" t="s">
        <v>395</v>
      </c>
      <c r="D832" s="16" t="s">
        <v>2701</v>
      </c>
      <c r="E832" s="16" t="s">
        <v>2189</v>
      </c>
      <c r="F832" s="16" t="s">
        <v>1122</v>
      </c>
      <c r="G832" s="16" t="s">
        <v>760</v>
      </c>
      <c r="H832" s="18">
        <v>162.62</v>
      </c>
    </row>
    <row r="833" spans="3:8" ht="45" x14ac:dyDescent="0.25">
      <c r="C833" s="17" t="s">
        <v>395</v>
      </c>
      <c r="D833" s="16" t="s">
        <v>2701</v>
      </c>
      <c r="E833" s="16" t="s">
        <v>2189</v>
      </c>
      <c r="F833" s="16" t="s">
        <v>1075</v>
      </c>
      <c r="G833" s="16" t="s">
        <v>731</v>
      </c>
      <c r="H833" s="18">
        <v>162.62</v>
      </c>
    </row>
    <row r="834" spans="3:8" ht="45" x14ac:dyDescent="0.25">
      <c r="C834" s="17" t="s">
        <v>395</v>
      </c>
      <c r="D834" s="16" t="s">
        <v>2701</v>
      </c>
      <c r="E834" s="16" t="s">
        <v>2189</v>
      </c>
      <c r="F834" s="16" t="s">
        <v>956</v>
      </c>
      <c r="G834" s="16" t="s">
        <v>763</v>
      </c>
      <c r="H834" s="18">
        <v>162.62</v>
      </c>
    </row>
    <row r="835" spans="3:8" ht="45" x14ac:dyDescent="0.25">
      <c r="C835" s="17" t="s">
        <v>395</v>
      </c>
      <c r="D835" s="16" t="s">
        <v>2701</v>
      </c>
      <c r="E835" s="16" t="s">
        <v>2189</v>
      </c>
      <c r="F835" s="16" t="s">
        <v>880</v>
      </c>
      <c r="G835" s="16" t="s">
        <v>705</v>
      </c>
      <c r="H835" s="18">
        <v>162.62</v>
      </c>
    </row>
    <row r="836" spans="3:8" ht="45" x14ac:dyDescent="0.25">
      <c r="C836" s="17" t="s">
        <v>395</v>
      </c>
      <c r="D836" s="16" t="s">
        <v>2701</v>
      </c>
      <c r="E836" s="16" t="s">
        <v>2189</v>
      </c>
      <c r="F836" s="16" t="s">
        <v>1428</v>
      </c>
      <c r="G836" s="16" t="s">
        <v>721</v>
      </c>
      <c r="H836" s="18">
        <v>162.62</v>
      </c>
    </row>
    <row r="837" spans="3:8" ht="45" x14ac:dyDescent="0.25">
      <c r="C837" s="17" t="s">
        <v>395</v>
      </c>
      <c r="D837" s="16" t="s">
        <v>2701</v>
      </c>
      <c r="E837" s="16" t="s">
        <v>2189</v>
      </c>
      <c r="F837" s="16" t="s">
        <v>1630</v>
      </c>
      <c r="G837" s="16" t="s">
        <v>719</v>
      </c>
      <c r="H837" s="18">
        <v>162.62</v>
      </c>
    </row>
    <row r="838" spans="3:8" ht="45" x14ac:dyDescent="0.25">
      <c r="C838" s="17" t="s">
        <v>395</v>
      </c>
      <c r="D838" s="16" t="s">
        <v>2701</v>
      </c>
      <c r="E838" s="16" t="s">
        <v>2189</v>
      </c>
      <c r="F838" s="16" t="s">
        <v>871</v>
      </c>
      <c r="G838" s="16" t="s">
        <v>733</v>
      </c>
      <c r="H838" s="18">
        <v>162.62</v>
      </c>
    </row>
    <row r="839" spans="3:8" ht="45" x14ac:dyDescent="0.25">
      <c r="C839" s="17" t="s">
        <v>395</v>
      </c>
      <c r="D839" s="16" t="s">
        <v>2701</v>
      </c>
      <c r="E839" s="16" t="s">
        <v>2189</v>
      </c>
      <c r="F839" s="16" t="s">
        <v>1513</v>
      </c>
      <c r="G839" s="16" t="s">
        <v>705</v>
      </c>
      <c r="H839" s="18">
        <v>162.62</v>
      </c>
    </row>
    <row r="840" spans="3:8" ht="45" x14ac:dyDescent="0.25">
      <c r="C840" s="17" t="s">
        <v>395</v>
      </c>
      <c r="D840" s="16" t="s">
        <v>2701</v>
      </c>
      <c r="E840" s="16" t="s">
        <v>2189</v>
      </c>
      <c r="F840" s="16" t="s">
        <v>1108</v>
      </c>
      <c r="G840" s="16" t="s">
        <v>709</v>
      </c>
      <c r="H840" s="18">
        <v>162.62</v>
      </c>
    </row>
    <row r="841" spans="3:8" ht="45" x14ac:dyDescent="0.25">
      <c r="C841" s="17" t="s">
        <v>395</v>
      </c>
      <c r="D841" s="16" t="s">
        <v>2701</v>
      </c>
      <c r="E841" s="16" t="s">
        <v>2189</v>
      </c>
      <c r="F841" s="16" t="s">
        <v>1497</v>
      </c>
      <c r="G841" s="16" t="s">
        <v>709</v>
      </c>
      <c r="H841" s="18">
        <v>162.62</v>
      </c>
    </row>
    <row r="842" spans="3:8" ht="45" x14ac:dyDescent="0.25">
      <c r="C842" s="17" t="s">
        <v>395</v>
      </c>
      <c r="D842" s="16" t="s">
        <v>2701</v>
      </c>
      <c r="E842" s="16" t="s">
        <v>2189</v>
      </c>
      <c r="F842" s="16" t="s">
        <v>732</v>
      </c>
      <c r="G842" s="16" t="s">
        <v>733</v>
      </c>
      <c r="H842" s="18">
        <v>162.62</v>
      </c>
    </row>
    <row r="843" spans="3:8" ht="45" x14ac:dyDescent="0.25">
      <c r="C843" s="17" t="s">
        <v>395</v>
      </c>
      <c r="D843" s="16" t="s">
        <v>2701</v>
      </c>
      <c r="E843" s="16" t="s">
        <v>2189</v>
      </c>
      <c r="F843" s="16" t="s">
        <v>1646</v>
      </c>
      <c r="G843" s="16" t="s">
        <v>760</v>
      </c>
      <c r="H843" s="18">
        <v>162.62</v>
      </c>
    </row>
    <row r="844" spans="3:8" ht="45" x14ac:dyDescent="0.25">
      <c r="C844" s="17" t="s">
        <v>395</v>
      </c>
      <c r="D844" s="16" t="s">
        <v>2701</v>
      </c>
      <c r="E844" s="16" t="s">
        <v>2189</v>
      </c>
      <c r="F844" s="16" t="s">
        <v>735</v>
      </c>
      <c r="G844" s="16" t="s">
        <v>717</v>
      </c>
      <c r="H844" s="18">
        <v>162.62</v>
      </c>
    </row>
    <row r="845" spans="3:8" ht="45" x14ac:dyDescent="0.25">
      <c r="C845" s="17" t="s">
        <v>395</v>
      </c>
      <c r="D845" s="16" t="s">
        <v>2701</v>
      </c>
      <c r="E845" s="16" t="s">
        <v>2189</v>
      </c>
      <c r="F845" s="16" t="s">
        <v>725</v>
      </c>
      <c r="G845" s="16" t="s">
        <v>707</v>
      </c>
      <c r="H845" s="18">
        <v>162.62</v>
      </c>
    </row>
    <row r="846" spans="3:8" ht="45" x14ac:dyDescent="0.25">
      <c r="C846" s="17" t="s">
        <v>395</v>
      </c>
      <c r="D846" s="16" t="s">
        <v>2701</v>
      </c>
      <c r="E846" s="16" t="s">
        <v>2189</v>
      </c>
      <c r="F846" s="16" t="s">
        <v>861</v>
      </c>
      <c r="G846" s="16" t="s">
        <v>713</v>
      </c>
      <c r="H846" s="18">
        <v>162.62</v>
      </c>
    </row>
    <row r="847" spans="3:8" ht="45" x14ac:dyDescent="0.25">
      <c r="C847" s="17" t="s">
        <v>395</v>
      </c>
      <c r="D847" s="16" t="s">
        <v>2701</v>
      </c>
      <c r="E847" s="16" t="s">
        <v>2189</v>
      </c>
      <c r="F847" s="16" t="s">
        <v>1469</v>
      </c>
      <c r="G847" s="16" t="s">
        <v>711</v>
      </c>
      <c r="H847" s="18">
        <v>162.62</v>
      </c>
    </row>
    <row r="848" spans="3:8" ht="45" x14ac:dyDescent="0.25">
      <c r="C848" s="17" t="s">
        <v>395</v>
      </c>
      <c r="D848" s="16" t="s">
        <v>2701</v>
      </c>
      <c r="E848" s="16" t="s">
        <v>2189</v>
      </c>
      <c r="F848" s="16" t="s">
        <v>1372</v>
      </c>
      <c r="G848" s="16" t="s">
        <v>763</v>
      </c>
      <c r="H848" s="18">
        <v>162.62</v>
      </c>
    </row>
    <row r="849" spans="3:8" ht="45" x14ac:dyDescent="0.25">
      <c r="C849" s="17" t="s">
        <v>395</v>
      </c>
      <c r="D849" s="16" t="s">
        <v>2701</v>
      </c>
      <c r="E849" s="16" t="s">
        <v>2189</v>
      </c>
      <c r="F849" s="16" t="s">
        <v>1512</v>
      </c>
      <c r="G849" s="16" t="s">
        <v>709</v>
      </c>
      <c r="H849" s="18">
        <v>162.62</v>
      </c>
    </row>
    <row r="850" spans="3:8" ht="45" x14ac:dyDescent="0.25">
      <c r="C850" s="17" t="s">
        <v>395</v>
      </c>
      <c r="D850" s="16" t="s">
        <v>2701</v>
      </c>
      <c r="E850" s="16" t="s">
        <v>2189</v>
      </c>
      <c r="F850" s="16" t="s">
        <v>1396</v>
      </c>
      <c r="G850" s="16" t="s">
        <v>709</v>
      </c>
      <c r="H850" s="18">
        <v>162.62</v>
      </c>
    </row>
    <row r="851" spans="3:8" ht="45" x14ac:dyDescent="0.25">
      <c r="C851" s="17" t="s">
        <v>395</v>
      </c>
      <c r="D851" s="16" t="s">
        <v>2701</v>
      </c>
      <c r="E851" s="16" t="s">
        <v>2189</v>
      </c>
      <c r="F851" s="16" t="s">
        <v>911</v>
      </c>
      <c r="G851" s="16" t="s">
        <v>763</v>
      </c>
      <c r="H851" s="18">
        <v>162.62</v>
      </c>
    </row>
    <row r="852" spans="3:8" ht="45" x14ac:dyDescent="0.25">
      <c r="C852" s="17" t="s">
        <v>309</v>
      </c>
      <c r="D852" s="16" t="s">
        <v>2535</v>
      </c>
      <c r="E852" s="16" t="s">
        <v>2201</v>
      </c>
      <c r="F852" s="16" t="s">
        <v>1112</v>
      </c>
      <c r="G852" s="16" t="s">
        <v>731</v>
      </c>
      <c r="H852" s="18">
        <v>161.68</v>
      </c>
    </row>
    <row r="853" spans="3:8" ht="45" x14ac:dyDescent="0.25">
      <c r="C853" s="17" t="s">
        <v>309</v>
      </c>
      <c r="D853" s="16" t="s">
        <v>2535</v>
      </c>
      <c r="E853" s="16" t="s">
        <v>2201</v>
      </c>
      <c r="F853" s="16" t="s">
        <v>1161</v>
      </c>
      <c r="G853" s="16" t="s">
        <v>763</v>
      </c>
      <c r="H853" s="18">
        <v>161.68</v>
      </c>
    </row>
    <row r="854" spans="3:8" ht="45" x14ac:dyDescent="0.25">
      <c r="C854" s="17" t="s">
        <v>309</v>
      </c>
      <c r="D854" s="16" t="s">
        <v>2535</v>
      </c>
      <c r="E854" s="16" t="s">
        <v>2201</v>
      </c>
      <c r="F854" s="16" t="s">
        <v>1365</v>
      </c>
      <c r="G854" s="16" t="s">
        <v>803</v>
      </c>
      <c r="H854" s="18">
        <v>161.68</v>
      </c>
    </row>
    <row r="855" spans="3:8" ht="45" x14ac:dyDescent="0.25">
      <c r="C855" s="17" t="s">
        <v>309</v>
      </c>
      <c r="D855" s="16" t="s">
        <v>2535</v>
      </c>
      <c r="E855" s="16" t="s">
        <v>2201</v>
      </c>
      <c r="F855" s="16" t="s">
        <v>1567</v>
      </c>
      <c r="G855" s="16" t="s">
        <v>715</v>
      </c>
      <c r="H855" s="18">
        <v>161.68</v>
      </c>
    </row>
    <row r="856" spans="3:8" ht="45" x14ac:dyDescent="0.25">
      <c r="C856" s="17" t="s">
        <v>309</v>
      </c>
      <c r="D856" s="16" t="s">
        <v>2535</v>
      </c>
      <c r="E856" s="16" t="s">
        <v>2201</v>
      </c>
      <c r="F856" s="16" t="s">
        <v>777</v>
      </c>
      <c r="G856" s="16" t="s">
        <v>731</v>
      </c>
      <c r="H856" s="18">
        <v>161.68</v>
      </c>
    </row>
    <row r="857" spans="3:8" ht="45" x14ac:dyDescent="0.25">
      <c r="C857" s="17" t="s">
        <v>309</v>
      </c>
      <c r="D857" s="16" t="s">
        <v>2535</v>
      </c>
      <c r="E857" s="16" t="s">
        <v>2201</v>
      </c>
      <c r="F857" s="16" t="s">
        <v>1380</v>
      </c>
      <c r="G857" s="16" t="s">
        <v>715</v>
      </c>
      <c r="H857" s="18">
        <v>161.68</v>
      </c>
    </row>
    <row r="858" spans="3:8" ht="45" x14ac:dyDescent="0.25">
      <c r="C858" s="17" t="s">
        <v>309</v>
      </c>
      <c r="D858" s="16" t="s">
        <v>2535</v>
      </c>
      <c r="E858" s="16" t="s">
        <v>2201</v>
      </c>
      <c r="F858" s="16" t="s">
        <v>935</v>
      </c>
      <c r="G858" s="16" t="s">
        <v>711</v>
      </c>
      <c r="H858" s="18">
        <v>161.68</v>
      </c>
    </row>
    <row r="859" spans="3:8" ht="45" x14ac:dyDescent="0.25">
      <c r="C859" s="17" t="s">
        <v>309</v>
      </c>
      <c r="D859" s="16" t="s">
        <v>2535</v>
      </c>
      <c r="E859" s="16" t="s">
        <v>2201</v>
      </c>
      <c r="F859" s="16" t="s">
        <v>1033</v>
      </c>
      <c r="G859" s="16" t="s">
        <v>803</v>
      </c>
      <c r="H859" s="18">
        <v>161.68</v>
      </c>
    </row>
    <row r="860" spans="3:8" ht="45" x14ac:dyDescent="0.25">
      <c r="C860" s="17" t="s">
        <v>309</v>
      </c>
      <c r="D860" s="16" t="s">
        <v>2535</v>
      </c>
      <c r="E860" s="16" t="s">
        <v>2201</v>
      </c>
      <c r="F860" s="16" t="s">
        <v>897</v>
      </c>
      <c r="G860" s="16" t="s">
        <v>803</v>
      </c>
      <c r="H860" s="18">
        <v>161.68</v>
      </c>
    </row>
    <row r="861" spans="3:8" ht="45" x14ac:dyDescent="0.25">
      <c r="C861" s="17" t="s">
        <v>309</v>
      </c>
      <c r="D861" s="16" t="s">
        <v>2535</v>
      </c>
      <c r="E861" s="16" t="s">
        <v>2201</v>
      </c>
      <c r="F861" s="16" t="s">
        <v>1137</v>
      </c>
      <c r="G861" s="16" t="s">
        <v>731</v>
      </c>
      <c r="H861" s="18">
        <v>161.68</v>
      </c>
    </row>
    <row r="862" spans="3:8" ht="45" x14ac:dyDescent="0.25">
      <c r="C862" s="17" t="s">
        <v>309</v>
      </c>
      <c r="D862" s="16" t="s">
        <v>2535</v>
      </c>
      <c r="E862" s="16" t="s">
        <v>2201</v>
      </c>
      <c r="F862" s="16" t="s">
        <v>1366</v>
      </c>
      <c r="G862" s="16" t="s">
        <v>733</v>
      </c>
      <c r="H862" s="18">
        <v>161.68</v>
      </c>
    </row>
    <row r="863" spans="3:8" ht="45" x14ac:dyDescent="0.25">
      <c r="C863" s="17" t="s">
        <v>309</v>
      </c>
      <c r="D863" s="16" t="s">
        <v>2535</v>
      </c>
      <c r="E863" s="16" t="s">
        <v>2201</v>
      </c>
      <c r="F863" s="16" t="s">
        <v>1634</v>
      </c>
      <c r="G863" s="16" t="s">
        <v>763</v>
      </c>
      <c r="H863" s="18">
        <v>161.68</v>
      </c>
    </row>
    <row r="864" spans="3:8" ht="45" x14ac:dyDescent="0.25">
      <c r="C864" s="17" t="s">
        <v>309</v>
      </c>
      <c r="D864" s="16" t="s">
        <v>2535</v>
      </c>
      <c r="E864" s="16" t="s">
        <v>2201</v>
      </c>
      <c r="F864" s="16" t="s">
        <v>809</v>
      </c>
      <c r="G864" s="16" t="s">
        <v>715</v>
      </c>
      <c r="H864" s="18">
        <v>161.68</v>
      </c>
    </row>
    <row r="865" spans="3:8" ht="45" x14ac:dyDescent="0.25">
      <c r="C865" s="17" t="s">
        <v>309</v>
      </c>
      <c r="D865" s="16" t="s">
        <v>2535</v>
      </c>
      <c r="E865" s="16" t="s">
        <v>2201</v>
      </c>
      <c r="F865" s="16" t="s">
        <v>999</v>
      </c>
      <c r="G865" s="16" t="s">
        <v>760</v>
      </c>
      <c r="H865" s="18">
        <v>161.68</v>
      </c>
    </row>
    <row r="866" spans="3:8" ht="45" x14ac:dyDescent="0.25">
      <c r="C866" s="17" t="s">
        <v>309</v>
      </c>
      <c r="D866" s="16" t="s">
        <v>2535</v>
      </c>
      <c r="E866" s="16" t="s">
        <v>2201</v>
      </c>
      <c r="F866" s="16" t="s">
        <v>954</v>
      </c>
      <c r="G866" s="16" t="s">
        <v>731</v>
      </c>
      <c r="H866" s="18">
        <v>161.68</v>
      </c>
    </row>
    <row r="867" spans="3:8" ht="45" x14ac:dyDescent="0.25">
      <c r="C867" s="17" t="s">
        <v>309</v>
      </c>
      <c r="D867" s="16" t="s">
        <v>2535</v>
      </c>
      <c r="E867" s="16" t="s">
        <v>2201</v>
      </c>
      <c r="F867" s="16" t="s">
        <v>976</v>
      </c>
      <c r="G867" s="16" t="s">
        <v>721</v>
      </c>
      <c r="H867" s="18">
        <v>161.68</v>
      </c>
    </row>
    <row r="868" spans="3:8" ht="45" x14ac:dyDescent="0.25">
      <c r="C868" s="17" t="s">
        <v>309</v>
      </c>
      <c r="D868" s="16" t="s">
        <v>2535</v>
      </c>
      <c r="E868" s="16" t="s">
        <v>2201</v>
      </c>
      <c r="F868" s="16" t="s">
        <v>1577</v>
      </c>
      <c r="G868" s="16" t="s">
        <v>733</v>
      </c>
      <c r="H868" s="18">
        <v>161.68</v>
      </c>
    </row>
    <row r="869" spans="3:8" ht="45" x14ac:dyDescent="0.25">
      <c r="C869" s="17" t="s">
        <v>309</v>
      </c>
      <c r="D869" s="16" t="s">
        <v>2535</v>
      </c>
      <c r="E869" s="16" t="s">
        <v>2201</v>
      </c>
      <c r="F869" s="16" t="s">
        <v>881</v>
      </c>
      <c r="G869" s="16" t="s">
        <v>746</v>
      </c>
      <c r="H869" s="18">
        <v>161.68</v>
      </c>
    </row>
    <row r="870" spans="3:8" ht="45" x14ac:dyDescent="0.25">
      <c r="C870" s="17" t="s">
        <v>309</v>
      </c>
      <c r="D870" s="16" t="s">
        <v>2535</v>
      </c>
      <c r="E870" s="16" t="s">
        <v>2201</v>
      </c>
      <c r="F870" s="16" t="s">
        <v>1232</v>
      </c>
      <c r="G870" s="16" t="s">
        <v>733</v>
      </c>
      <c r="H870" s="18">
        <v>161.68</v>
      </c>
    </row>
    <row r="871" spans="3:8" ht="45" x14ac:dyDescent="0.25">
      <c r="C871" s="17" t="s">
        <v>309</v>
      </c>
      <c r="D871" s="16" t="s">
        <v>2535</v>
      </c>
      <c r="E871" s="16" t="s">
        <v>2201</v>
      </c>
      <c r="F871" s="16" t="s">
        <v>1115</v>
      </c>
      <c r="G871" s="16" t="s">
        <v>746</v>
      </c>
      <c r="H871" s="18">
        <v>161.68</v>
      </c>
    </row>
    <row r="872" spans="3:8" ht="45" x14ac:dyDescent="0.25">
      <c r="C872" s="17" t="s">
        <v>309</v>
      </c>
      <c r="D872" s="16" t="s">
        <v>2535</v>
      </c>
      <c r="E872" s="16" t="s">
        <v>2201</v>
      </c>
      <c r="F872" s="16" t="s">
        <v>1189</v>
      </c>
      <c r="G872" s="16" t="s">
        <v>763</v>
      </c>
      <c r="H872" s="18">
        <v>161.68</v>
      </c>
    </row>
    <row r="873" spans="3:8" ht="45" x14ac:dyDescent="0.25">
      <c r="C873" s="17" t="s">
        <v>309</v>
      </c>
      <c r="D873" s="16" t="s">
        <v>2535</v>
      </c>
      <c r="E873" s="16" t="s">
        <v>2201</v>
      </c>
      <c r="F873" s="16" t="s">
        <v>1046</v>
      </c>
      <c r="G873" s="16" t="s">
        <v>731</v>
      </c>
      <c r="H873" s="18">
        <v>161.68</v>
      </c>
    </row>
    <row r="874" spans="3:8" ht="45" x14ac:dyDescent="0.25">
      <c r="C874" s="17" t="s">
        <v>309</v>
      </c>
      <c r="D874" s="16" t="s">
        <v>2535</v>
      </c>
      <c r="E874" s="16" t="s">
        <v>2201</v>
      </c>
      <c r="F874" s="16" t="s">
        <v>756</v>
      </c>
      <c r="G874" s="16" t="s">
        <v>757</v>
      </c>
      <c r="H874" s="18">
        <v>161.68</v>
      </c>
    </row>
    <row r="875" spans="3:8" ht="45" x14ac:dyDescent="0.25">
      <c r="C875" s="17" t="s">
        <v>309</v>
      </c>
      <c r="D875" s="16" t="s">
        <v>2535</v>
      </c>
      <c r="E875" s="16" t="s">
        <v>2201</v>
      </c>
      <c r="F875" s="16" t="s">
        <v>1098</v>
      </c>
      <c r="G875" s="16" t="s">
        <v>713</v>
      </c>
      <c r="H875" s="18">
        <v>161.68</v>
      </c>
    </row>
    <row r="876" spans="3:8" ht="45" x14ac:dyDescent="0.25">
      <c r="C876" s="17" t="s">
        <v>309</v>
      </c>
      <c r="D876" s="16" t="s">
        <v>2535</v>
      </c>
      <c r="E876" s="16" t="s">
        <v>2201</v>
      </c>
      <c r="F876" s="16" t="s">
        <v>1109</v>
      </c>
      <c r="G876" s="16" t="s">
        <v>803</v>
      </c>
      <c r="H876" s="18">
        <v>161.68</v>
      </c>
    </row>
    <row r="877" spans="3:8" ht="45" x14ac:dyDescent="0.25">
      <c r="C877" s="17" t="s">
        <v>309</v>
      </c>
      <c r="D877" s="16" t="s">
        <v>2535</v>
      </c>
      <c r="E877" s="16" t="s">
        <v>2201</v>
      </c>
      <c r="F877" s="16" t="s">
        <v>1370</v>
      </c>
      <c r="G877" s="16" t="s">
        <v>715</v>
      </c>
      <c r="H877" s="18">
        <v>161.68</v>
      </c>
    </row>
    <row r="878" spans="3:8" ht="45" x14ac:dyDescent="0.25">
      <c r="C878" s="17" t="s">
        <v>309</v>
      </c>
      <c r="D878" s="16" t="s">
        <v>2535</v>
      </c>
      <c r="E878" s="16" t="s">
        <v>2201</v>
      </c>
      <c r="F878" s="16" t="s">
        <v>1187</v>
      </c>
      <c r="G878" s="16" t="s">
        <v>803</v>
      </c>
      <c r="H878" s="18">
        <v>161.68</v>
      </c>
    </row>
    <row r="879" spans="3:8" ht="45" x14ac:dyDescent="0.25">
      <c r="C879" s="17" t="s">
        <v>309</v>
      </c>
      <c r="D879" s="16" t="s">
        <v>2535</v>
      </c>
      <c r="E879" s="16" t="s">
        <v>2201</v>
      </c>
      <c r="F879" s="16" t="s">
        <v>1388</v>
      </c>
      <c r="G879" s="16" t="s">
        <v>707</v>
      </c>
      <c r="H879" s="18">
        <v>161.68</v>
      </c>
    </row>
    <row r="880" spans="3:8" ht="45" x14ac:dyDescent="0.25">
      <c r="C880" s="17" t="s">
        <v>309</v>
      </c>
      <c r="D880" s="16" t="s">
        <v>2535</v>
      </c>
      <c r="E880" s="16" t="s">
        <v>2201</v>
      </c>
      <c r="F880" s="16" t="s">
        <v>1011</v>
      </c>
      <c r="G880" s="16" t="s">
        <v>719</v>
      </c>
      <c r="H880" s="18">
        <v>161.68</v>
      </c>
    </row>
    <row r="881" spans="3:8" ht="45" x14ac:dyDescent="0.25">
      <c r="C881" s="17" t="s">
        <v>309</v>
      </c>
      <c r="D881" s="16" t="s">
        <v>2535</v>
      </c>
      <c r="E881" s="16" t="s">
        <v>2201</v>
      </c>
      <c r="F881" s="16" t="s">
        <v>841</v>
      </c>
      <c r="G881" s="16" t="s">
        <v>731</v>
      </c>
      <c r="H881" s="18">
        <v>161.68</v>
      </c>
    </row>
    <row r="882" spans="3:8" ht="45" x14ac:dyDescent="0.25">
      <c r="C882" s="17" t="s">
        <v>473</v>
      </c>
      <c r="D882" s="16" t="s">
        <v>2536</v>
      </c>
      <c r="E882" s="16" t="s">
        <v>2296</v>
      </c>
      <c r="F882" s="16" t="s">
        <v>1409</v>
      </c>
      <c r="G882" s="16" t="s">
        <v>746</v>
      </c>
      <c r="H882" s="18">
        <v>161.65</v>
      </c>
    </row>
    <row r="883" spans="3:8" ht="45" x14ac:dyDescent="0.25">
      <c r="C883" s="17" t="s">
        <v>473</v>
      </c>
      <c r="D883" s="16" t="s">
        <v>2536</v>
      </c>
      <c r="E883" s="16" t="s">
        <v>2296</v>
      </c>
      <c r="F883" s="16" t="s">
        <v>843</v>
      </c>
      <c r="G883" s="16" t="s">
        <v>760</v>
      </c>
      <c r="H883" s="18">
        <v>161.65</v>
      </c>
    </row>
    <row r="884" spans="3:8" ht="45" x14ac:dyDescent="0.25">
      <c r="C884" s="17" t="s">
        <v>473</v>
      </c>
      <c r="D884" s="16" t="s">
        <v>2536</v>
      </c>
      <c r="E884" s="16" t="s">
        <v>2296</v>
      </c>
      <c r="F884" s="16" t="s">
        <v>1419</v>
      </c>
      <c r="G884" s="16" t="s">
        <v>803</v>
      </c>
      <c r="H884" s="18">
        <v>161.65</v>
      </c>
    </row>
    <row r="885" spans="3:8" ht="45" x14ac:dyDescent="0.25">
      <c r="C885" s="17" t="s">
        <v>473</v>
      </c>
      <c r="D885" s="16" t="s">
        <v>2536</v>
      </c>
      <c r="E885" s="16" t="s">
        <v>2296</v>
      </c>
      <c r="F885" s="16" t="s">
        <v>1300</v>
      </c>
      <c r="G885" s="16" t="s">
        <v>719</v>
      </c>
      <c r="H885" s="18">
        <v>161.65</v>
      </c>
    </row>
    <row r="886" spans="3:8" ht="45" x14ac:dyDescent="0.25">
      <c r="C886" s="17" t="s">
        <v>473</v>
      </c>
      <c r="D886" s="16" t="s">
        <v>2536</v>
      </c>
      <c r="E886" s="16" t="s">
        <v>2296</v>
      </c>
      <c r="F886" s="16" t="s">
        <v>747</v>
      </c>
      <c r="G886" s="16" t="s">
        <v>715</v>
      </c>
      <c r="H886" s="18">
        <v>161.65</v>
      </c>
    </row>
    <row r="887" spans="3:8" ht="45" x14ac:dyDescent="0.25">
      <c r="C887" s="17" t="s">
        <v>473</v>
      </c>
      <c r="D887" s="16" t="s">
        <v>2536</v>
      </c>
      <c r="E887" s="16" t="s">
        <v>2296</v>
      </c>
      <c r="F887" s="16" t="s">
        <v>1516</v>
      </c>
      <c r="G887" s="16" t="s">
        <v>757</v>
      </c>
      <c r="H887" s="18">
        <v>161.65</v>
      </c>
    </row>
    <row r="888" spans="3:8" ht="45" x14ac:dyDescent="0.25">
      <c r="C888" s="17" t="s">
        <v>473</v>
      </c>
      <c r="D888" s="16" t="s">
        <v>2536</v>
      </c>
      <c r="E888" s="16" t="s">
        <v>2296</v>
      </c>
      <c r="F888" s="16" t="s">
        <v>1251</v>
      </c>
      <c r="G888" s="16" t="s">
        <v>733</v>
      </c>
      <c r="H888" s="18">
        <v>161.65</v>
      </c>
    </row>
    <row r="889" spans="3:8" ht="45" x14ac:dyDescent="0.25">
      <c r="C889" s="17" t="s">
        <v>473</v>
      </c>
      <c r="D889" s="16" t="s">
        <v>2536</v>
      </c>
      <c r="E889" s="16" t="s">
        <v>2296</v>
      </c>
      <c r="F889" s="16" t="s">
        <v>1581</v>
      </c>
      <c r="G889" s="16" t="s">
        <v>757</v>
      </c>
      <c r="H889" s="18">
        <v>161.65</v>
      </c>
    </row>
    <row r="890" spans="3:8" ht="45" x14ac:dyDescent="0.25">
      <c r="C890" s="17" t="s">
        <v>473</v>
      </c>
      <c r="D890" s="16" t="s">
        <v>2536</v>
      </c>
      <c r="E890" s="16" t="s">
        <v>2296</v>
      </c>
      <c r="F890" s="16" t="s">
        <v>767</v>
      </c>
      <c r="G890" s="16" t="s">
        <v>757</v>
      </c>
      <c r="H890" s="18">
        <v>161.65</v>
      </c>
    </row>
    <row r="891" spans="3:8" ht="45" x14ac:dyDescent="0.25">
      <c r="C891" s="17" t="s">
        <v>473</v>
      </c>
      <c r="D891" s="16" t="s">
        <v>2536</v>
      </c>
      <c r="E891" s="16" t="s">
        <v>2296</v>
      </c>
      <c r="F891" s="16" t="s">
        <v>889</v>
      </c>
      <c r="G891" s="16" t="s">
        <v>717</v>
      </c>
      <c r="H891" s="18">
        <v>161.65</v>
      </c>
    </row>
    <row r="892" spans="3:8" ht="45" x14ac:dyDescent="0.25">
      <c r="C892" s="17" t="s">
        <v>473</v>
      </c>
      <c r="D892" s="16" t="s">
        <v>2536</v>
      </c>
      <c r="E892" s="16" t="s">
        <v>2296</v>
      </c>
      <c r="F892" s="16" t="s">
        <v>1214</v>
      </c>
      <c r="G892" s="16" t="s">
        <v>721</v>
      </c>
      <c r="H892" s="18">
        <v>161.65</v>
      </c>
    </row>
    <row r="893" spans="3:8" ht="45" x14ac:dyDescent="0.25">
      <c r="C893" s="17" t="s">
        <v>473</v>
      </c>
      <c r="D893" s="16" t="s">
        <v>2536</v>
      </c>
      <c r="E893" s="16" t="s">
        <v>2296</v>
      </c>
      <c r="F893" s="16" t="s">
        <v>1464</v>
      </c>
      <c r="G893" s="16" t="s">
        <v>760</v>
      </c>
      <c r="H893" s="18">
        <v>161.65</v>
      </c>
    </row>
    <row r="894" spans="3:8" ht="45" x14ac:dyDescent="0.25">
      <c r="C894" s="17" t="s">
        <v>473</v>
      </c>
      <c r="D894" s="16" t="s">
        <v>2536</v>
      </c>
      <c r="E894" s="16" t="s">
        <v>2296</v>
      </c>
      <c r="F894" s="16" t="s">
        <v>1367</v>
      </c>
      <c r="G894" s="16" t="s">
        <v>719</v>
      </c>
      <c r="H894" s="18">
        <v>161.65</v>
      </c>
    </row>
    <row r="895" spans="3:8" ht="45" x14ac:dyDescent="0.25">
      <c r="C895" s="17" t="s">
        <v>473</v>
      </c>
      <c r="D895" s="16" t="s">
        <v>2536</v>
      </c>
      <c r="E895" s="16" t="s">
        <v>2296</v>
      </c>
      <c r="F895" s="16" t="s">
        <v>1209</v>
      </c>
      <c r="G895" s="16" t="s">
        <v>803</v>
      </c>
      <c r="H895" s="18">
        <v>161.65</v>
      </c>
    </row>
    <row r="896" spans="3:8" ht="45" x14ac:dyDescent="0.25">
      <c r="C896" s="17" t="s">
        <v>473</v>
      </c>
      <c r="D896" s="16" t="s">
        <v>2536</v>
      </c>
      <c r="E896" s="16" t="s">
        <v>2296</v>
      </c>
      <c r="F896" s="16" t="s">
        <v>1568</v>
      </c>
      <c r="G896" s="16" t="s">
        <v>709</v>
      </c>
      <c r="H896" s="18">
        <v>161.65</v>
      </c>
    </row>
    <row r="897" spans="3:8" ht="45" x14ac:dyDescent="0.25">
      <c r="C897" s="17" t="s">
        <v>473</v>
      </c>
      <c r="D897" s="16" t="s">
        <v>2536</v>
      </c>
      <c r="E897" s="16" t="s">
        <v>2296</v>
      </c>
      <c r="F897" s="16" t="s">
        <v>1083</v>
      </c>
      <c r="G897" s="16" t="s">
        <v>709</v>
      </c>
      <c r="H897" s="18">
        <v>161.65</v>
      </c>
    </row>
    <row r="898" spans="3:8" ht="45" x14ac:dyDescent="0.25">
      <c r="C898" s="17" t="s">
        <v>473</v>
      </c>
      <c r="D898" s="16" t="s">
        <v>2536</v>
      </c>
      <c r="E898" s="16" t="s">
        <v>2296</v>
      </c>
      <c r="F898" s="16" t="s">
        <v>720</v>
      </c>
      <c r="G898" s="16" t="s">
        <v>721</v>
      </c>
      <c r="H898" s="18">
        <v>161.65</v>
      </c>
    </row>
    <row r="899" spans="3:8" ht="45" x14ac:dyDescent="0.25">
      <c r="C899" s="17" t="s">
        <v>473</v>
      </c>
      <c r="D899" s="16" t="s">
        <v>2536</v>
      </c>
      <c r="E899" s="16" t="s">
        <v>2296</v>
      </c>
      <c r="F899" s="16" t="s">
        <v>1442</v>
      </c>
      <c r="G899" s="16" t="s">
        <v>711</v>
      </c>
      <c r="H899" s="18">
        <v>161.65</v>
      </c>
    </row>
    <row r="900" spans="3:8" ht="45" x14ac:dyDescent="0.25">
      <c r="C900" s="17" t="s">
        <v>473</v>
      </c>
      <c r="D900" s="16" t="s">
        <v>2536</v>
      </c>
      <c r="E900" s="16" t="s">
        <v>2296</v>
      </c>
      <c r="F900" s="16" t="s">
        <v>741</v>
      </c>
      <c r="G900" s="16" t="s">
        <v>709</v>
      </c>
      <c r="H900" s="18">
        <v>161.65</v>
      </c>
    </row>
    <row r="901" spans="3:8" ht="45" x14ac:dyDescent="0.25">
      <c r="C901" s="17" t="s">
        <v>473</v>
      </c>
      <c r="D901" s="16" t="s">
        <v>2536</v>
      </c>
      <c r="E901" s="16" t="s">
        <v>2296</v>
      </c>
      <c r="F901" s="16" t="s">
        <v>1062</v>
      </c>
      <c r="G901" s="16" t="s">
        <v>717</v>
      </c>
      <c r="H901" s="18">
        <v>161.65</v>
      </c>
    </row>
    <row r="902" spans="3:8" ht="45" x14ac:dyDescent="0.25">
      <c r="C902" s="17" t="s">
        <v>473</v>
      </c>
      <c r="D902" s="16" t="s">
        <v>2536</v>
      </c>
      <c r="E902" s="16" t="s">
        <v>2296</v>
      </c>
      <c r="F902" s="16" t="s">
        <v>1169</v>
      </c>
      <c r="G902" s="16" t="s">
        <v>746</v>
      </c>
      <c r="H902" s="18">
        <v>161.65</v>
      </c>
    </row>
    <row r="903" spans="3:8" ht="45" x14ac:dyDescent="0.25">
      <c r="C903" s="17" t="s">
        <v>473</v>
      </c>
      <c r="D903" s="16" t="s">
        <v>2536</v>
      </c>
      <c r="E903" s="16" t="s">
        <v>2296</v>
      </c>
      <c r="F903" s="16" t="s">
        <v>1638</v>
      </c>
      <c r="G903" s="16" t="s">
        <v>757</v>
      </c>
      <c r="H903" s="18">
        <v>161.65</v>
      </c>
    </row>
    <row r="904" spans="3:8" ht="45" x14ac:dyDescent="0.25">
      <c r="C904" s="17" t="s">
        <v>473</v>
      </c>
      <c r="D904" s="16" t="s">
        <v>2536</v>
      </c>
      <c r="E904" s="16" t="s">
        <v>2296</v>
      </c>
      <c r="F904" s="16" t="s">
        <v>1528</v>
      </c>
      <c r="G904" s="16" t="s">
        <v>731</v>
      </c>
      <c r="H904" s="18">
        <v>161.65</v>
      </c>
    </row>
    <row r="905" spans="3:8" ht="45" x14ac:dyDescent="0.25">
      <c r="C905" s="17" t="s">
        <v>473</v>
      </c>
      <c r="D905" s="16" t="s">
        <v>2536</v>
      </c>
      <c r="E905" s="16" t="s">
        <v>2296</v>
      </c>
      <c r="F905" s="16" t="s">
        <v>1408</v>
      </c>
      <c r="G905" s="16" t="s">
        <v>731</v>
      </c>
      <c r="H905" s="18">
        <v>161.65</v>
      </c>
    </row>
    <row r="906" spans="3:8" ht="45" x14ac:dyDescent="0.25">
      <c r="C906" s="17" t="s">
        <v>473</v>
      </c>
      <c r="D906" s="16" t="s">
        <v>2536</v>
      </c>
      <c r="E906" s="16" t="s">
        <v>2296</v>
      </c>
      <c r="F906" s="16" t="s">
        <v>1406</v>
      </c>
      <c r="G906" s="16" t="s">
        <v>713</v>
      </c>
      <c r="H906" s="18">
        <v>161.65</v>
      </c>
    </row>
    <row r="907" spans="3:8" ht="45" x14ac:dyDescent="0.25">
      <c r="C907" s="17" t="s">
        <v>473</v>
      </c>
      <c r="D907" s="16" t="s">
        <v>2536</v>
      </c>
      <c r="E907" s="16" t="s">
        <v>2296</v>
      </c>
      <c r="F907" s="16" t="s">
        <v>797</v>
      </c>
      <c r="G907" s="16" t="s">
        <v>733</v>
      </c>
      <c r="H907" s="18">
        <v>161.65</v>
      </c>
    </row>
    <row r="908" spans="3:8" ht="45" x14ac:dyDescent="0.25">
      <c r="C908" s="17" t="s">
        <v>473</v>
      </c>
      <c r="D908" s="16" t="s">
        <v>2536</v>
      </c>
      <c r="E908" s="16" t="s">
        <v>2296</v>
      </c>
      <c r="F908" s="16" t="s">
        <v>1304</v>
      </c>
      <c r="G908" s="16" t="s">
        <v>763</v>
      </c>
      <c r="H908" s="18">
        <v>161.65</v>
      </c>
    </row>
    <row r="909" spans="3:8" ht="45" x14ac:dyDescent="0.25">
      <c r="C909" s="17" t="s">
        <v>473</v>
      </c>
      <c r="D909" s="16" t="s">
        <v>2536</v>
      </c>
      <c r="E909" s="16" t="s">
        <v>2296</v>
      </c>
      <c r="F909" s="16" t="s">
        <v>1235</v>
      </c>
      <c r="G909" s="16" t="s">
        <v>719</v>
      </c>
      <c r="H909" s="18">
        <v>161.65</v>
      </c>
    </row>
    <row r="910" spans="3:8" ht="45" x14ac:dyDescent="0.25">
      <c r="C910" s="17" t="s">
        <v>473</v>
      </c>
      <c r="D910" s="16" t="s">
        <v>2536</v>
      </c>
      <c r="E910" s="16" t="s">
        <v>2296</v>
      </c>
      <c r="F910" s="16" t="s">
        <v>1024</v>
      </c>
      <c r="G910" s="16" t="s">
        <v>760</v>
      </c>
      <c r="H910" s="18">
        <v>161.65</v>
      </c>
    </row>
    <row r="911" spans="3:8" ht="45" x14ac:dyDescent="0.25">
      <c r="C911" s="17" t="s">
        <v>473</v>
      </c>
      <c r="D911" s="16" t="s">
        <v>2536</v>
      </c>
      <c r="E911" s="16" t="s">
        <v>2296</v>
      </c>
      <c r="F911" s="16" t="s">
        <v>1140</v>
      </c>
      <c r="G911" s="16" t="s">
        <v>760</v>
      </c>
      <c r="H911" s="18">
        <v>161.65</v>
      </c>
    </row>
    <row r="912" spans="3:8" ht="45" x14ac:dyDescent="0.25">
      <c r="C912" s="17" t="s">
        <v>473</v>
      </c>
      <c r="D912" s="16" t="s">
        <v>2536</v>
      </c>
      <c r="E912" s="16" t="s">
        <v>2296</v>
      </c>
      <c r="F912" s="16" t="s">
        <v>854</v>
      </c>
      <c r="G912" s="16" t="s">
        <v>719</v>
      </c>
      <c r="H912" s="18">
        <v>161.65</v>
      </c>
    </row>
    <row r="913" spans="3:8" ht="45" x14ac:dyDescent="0.25">
      <c r="C913" s="17" t="s">
        <v>473</v>
      </c>
      <c r="D913" s="16" t="s">
        <v>2536</v>
      </c>
      <c r="E913" s="16" t="s">
        <v>2296</v>
      </c>
      <c r="F913" s="16" t="s">
        <v>1135</v>
      </c>
      <c r="G913" s="16" t="s">
        <v>713</v>
      </c>
      <c r="H913" s="18">
        <v>161.65</v>
      </c>
    </row>
    <row r="914" spans="3:8" ht="45" x14ac:dyDescent="0.25">
      <c r="C914" s="17" t="s">
        <v>473</v>
      </c>
      <c r="D914" s="16" t="s">
        <v>2536</v>
      </c>
      <c r="E914" s="16" t="s">
        <v>2296</v>
      </c>
      <c r="F914" s="16" t="s">
        <v>1494</v>
      </c>
      <c r="G914" s="16" t="s">
        <v>746</v>
      </c>
      <c r="H914" s="18">
        <v>161.65</v>
      </c>
    </row>
    <row r="915" spans="3:8" ht="45" x14ac:dyDescent="0.25">
      <c r="C915" s="17" t="s">
        <v>170</v>
      </c>
      <c r="D915" s="16" t="s">
        <v>2702</v>
      </c>
      <c r="E915" s="16" t="s">
        <v>2094</v>
      </c>
      <c r="F915" s="16" t="s">
        <v>720</v>
      </c>
      <c r="G915" s="16" t="s">
        <v>721</v>
      </c>
      <c r="H915" s="18">
        <v>161.63999999999999</v>
      </c>
    </row>
    <row r="916" spans="3:8" ht="45" x14ac:dyDescent="0.25">
      <c r="C916" s="17" t="s">
        <v>458</v>
      </c>
      <c r="D916" s="16" t="s">
        <v>2703</v>
      </c>
      <c r="E916" s="16" t="s">
        <v>2233</v>
      </c>
      <c r="F916" s="16" t="s">
        <v>1320</v>
      </c>
      <c r="G916" s="16" t="s">
        <v>715</v>
      </c>
      <c r="H916" s="18">
        <v>161.57999999999899</v>
      </c>
    </row>
    <row r="917" spans="3:8" ht="45" x14ac:dyDescent="0.25">
      <c r="C917" s="17" t="s">
        <v>570</v>
      </c>
      <c r="D917" s="16" t="s">
        <v>2704</v>
      </c>
      <c r="E917" s="16" t="s">
        <v>1942</v>
      </c>
      <c r="F917" s="16" t="s">
        <v>1472</v>
      </c>
      <c r="G917" s="16" t="s">
        <v>719</v>
      </c>
      <c r="H917" s="18">
        <v>160.67999999999901</v>
      </c>
    </row>
    <row r="918" spans="3:8" ht="45" x14ac:dyDescent="0.25">
      <c r="C918" s="17" t="s">
        <v>570</v>
      </c>
      <c r="D918" s="16" t="s">
        <v>2704</v>
      </c>
      <c r="E918" s="16" t="s">
        <v>1942</v>
      </c>
      <c r="F918" s="16" t="s">
        <v>1238</v>
      </c>
      <c r="G918" s="16" t="s">
        <v>713</v>
      </c>
      <c r="H918" s="18">
        <v>160.67999999999901</v>
      </c>
    </row>
    <row r="919" spans="3:8" ht="45" x14ac:dyDescent="0.25">
      <c r="C919" s="17" t="s">
        <v>570</v>
      </c>
      <c r="D919" s="16" t="s">
        <v>2704</v>
      </c>
      <c r="E919" s="16" t="s">
        <v>1942</v>
      </c>
      <c r="F919" s="16" t="s">
        <v>1012</v>
      </c>
      <c r="G919" s="16" t="s">
        <v>713</v>
      </c>
      <c r="H919" s="18">
        <v>160.67999999999901</v>
      </c>
    </row>
    <row r="920" spans="3:8" ht="45" x14ac:dyDescent="0.25">
      <c r="C920" s="17" t="s">
        <v>570</v>
      </c>
      <c r="D920" s="16" t="s">
        <v>2704</v>
      </c>
      <c r="E920" s="16" t="s">
        <v>1942</v>
      </c>
      <c r="F920" s="16" t="s">
        <v>1192</v>
      </c>
      <c r="G920" s="16" t="s">
        <v>709</v>
      </c>
      <c r="H920" s="18">
        <v>160.67999999999901</v>
      </c>
    </row>
    <row r="921" spans="3:8" ht="45" x14ac:dyDescent="0.25">
      <c r="C921" s="17" t="s">
        <v>570</v>
      </c>
      <c r="D921" s="16" t="s">
        <v>2704</v>
      </c>
      <c r="E921" s="16" t="s">
        <v>1942</v>
      </c>
      <c r="F921" s="16" t="s">
        <v>830</v>
      </c>
      <c r="G921" s="16" t="s">
        <v>721</v>
      </c>
      <c r="H921" s="18">
        <v>160.67999999999901</v>
      </c>
    </row>
    <row r="922" spans="3:8" ht="45" x14ac:dyDescent="0.25">
      <c r="C922" s="17" t="s">
        <v>570</v>
      </c>
      <c r="D922" s="16" t="s">
        <v>2704</v>
      </c>
      <c r="E922" s="16" t="s">
        <v>1942</v>
      </c>
      <c r="F922" s="16" t="s">
        <v>793</v>
      </c>
      <c r="G922" s="16" t="s">
        <v>711</v>
      </c>
      <c r="H922" s="18">
        <v>160.67999999999901</v>
      </c>
    </row>
    <row r="923" spans="3:8" ht="45" x14ac:dyDescent="0.25">
      <c r="C923" s="17" t="s">
        <v>570</v>
      </c>
      <c r="D923" s="16" t="s">
        <v>2704</v>
      </c>
      <c r="E923" s="16" t="s">
        <v>1942</v>
      </c>
      <c r="F923" s="16" t="s">
        <v>774</v>
      </c>
      <c r="G923" s="16" t="s">
        <v>733</v>
      </c>
      <c r="H923" s="18">
        <v>160.67999999999901</v>
      </c>
    </row>
    <row r="924" spans="3:8" ht="45" x14ac:dyDescent="0.25">
      <c r="C924" s="17" t="s">
        <v>570</v>
      </c>
      <c r="D924" s="16" t="s">
        <v>2704</v>
      </c>
      <c r="E924" s="16" t="s">
        <v>1942</v>
      </c>
      <c r="F924" s="16" t="s">
        <v>949</v>
      </c>
      <c r="G924" s="16" t="s">
        <v>721</v>
      </c>
      <c r="H924" s="18">
        <v>160.67999999999901</v>
      </c>
    </row>
    <row r="925" spans="3:8" ht="45" x14ac:dyDescent="0.25">
      <c r="C925" s="17" t="s">
        <v>570</v>
      </c>
      <c r="D925" s="16" t="s">
        <v>2704</v>
      </c>
      <c r="E925" s="16" t="s">
        <v>1942</v>
      </c>
      <c r="F925" s="16" t="s">
        <v>1330</v>
      </c>
      <c r="G925" s="16" t="s">
        <v>721</v>
      </c>
      <c r="H925" s="18">
        <v>160.67999999999901</v>
      </c>
    </row>
    <row r="926" spans="3:8" ht="45" x14ac:dyDescent="0.25">
      <c r="C926" s="17" t="s">
        <v>570</v>
      </c>
      <c r="D926" s="16" t="s">
        <v>2704</v>
      </c>
      <c r="E926" s="16" t="s">
        <v>1942</v>
      </c>
      <c r="F926" s="16" t="s">
        <v>787</v>
      </c>
      <c r="G926" s="16" t="s">
        <v>760</v>
      </c>
      <c r="H926" s="18">
        <v>160.67999999999901</v>
      </c>
    </row>
    <row r="927" spans="3:8" ht="45" x14ac:dyDescent="0.25">
      <c r="C927" s="17" t="s">
        <v>570</v>
      </c>
      <c r="D927" s="16" t="s">
        <v>2704</v>
      </c>
      <c r="E927" s="16" t="s">
        <v>1942</v>
      </c>
      <c r="F927" s="16" t="s">
        <v>1155</v>
      </c>
      <c r="G927" s="16" t="s">
        <v>731</v>
      </c>
      <c r="H927" s="18">
        <v>160.67999999999901</v>
      </c>
    </row>
    <row r="928" spans="3:8" ht="45" x14ac:dyDescent="0.25">
      <c r="C928" s="17" t="s">
        <v>570</v>
      </c>
      <c r="D928" s="16" t="s">
        <v>2704</v>
      </c>
      <c r="E928" s="16" t="s">
        <v>1942</v>
      </c>
      <c r="F928" s="16" t="s">
        <v>1495</v>
      </c>
      <c r="G928" s="16" t="s">
        <v>733</v>
      </c>
      <c r="H928" s="18">
        <v>160.67999999999901</v>
      </c>
    </row>
    <row r="929" spans="3:8" ht="45" x14ac:dyDescent="0.25">
      <c r="C929" s="17" t="s">
        <v>570</v>
      </c>
      <c r="D929" s="16" t="s">
        <v>2704</v>
      </c>
      <c r="E929" s="16" t="s">
        <v>1942</v>
      </c>
      <c r="F929" s="16" t="s">
        <v>772</v>
      </c>
      <c r="G929" s="16" t="s">
        <v>731</v>
      </c>
      <c r="H929" s="18">
        <v>160.67999999999901</v>
      </c>
    </row>
    <row r="930" spans="3:8" ht="45" x14ac:dyDescent="0.25">
      <c r="C930" s="17" t="s">
        <v>570</v>
      </c>
      <c r="D930" s="16" t="s">
        <v>2704</v>
      </c>
      <c r="E930" s="16" t="s">
        <v>1942</v>
      </c>
      <c r="F930" s="16" t="s">
        <v>834</v>
      </c>
      <c r="G930" s="16" t="s">
        <v>717</v>
      </c>
      <c r="H930" s="18">
        <v>160.67999999999901</v>
      </c>
    </row>
    <row r="931" spans="3:8" ht="45" x14ac:dyDescent="0.25">
      <c r="C931" s="17" t="s">
        <v>570</v>
      </c>
      <c r="D931" s="16" t="s">
        <v>2704</v>
      </c>
      <c r="E931" s="16" t="s">
        <v>1942</v>
      </c>
      <c r="F931" s="16" t="s">
        <v>1473</v>
      </c>
      <c r="G931" s="16" t="s">
        <v>707</v>
      </c>
      <c r="H931" s="18">
        <v>160.67999999999901</v>
      </c>
    </row>
    <row r="932" spans="3:8" ht="45" x14ac:dyDescent="0.25">
      <c r="C932" s="17" t="s">
        <v>570</v>
      </c>
      <c r="D932" s="16" t="s">
        <v>2704</v>
      </c>
      <c r="E932" s="16" t="s">
        <v>1942</v>
      </c>
      <c r="F932" s="16" t="s">
        <v>948</v>
      </c>
      <c r="G932" s="16" t="s">
        <v>711</v>
      </c>
      <c r="H932" s="18">
        <v>160.67999999999901</v>
      </c>
    </row>
    <row r="933" spans="3:8" ht="45" x14ac:dyDescent="0.25">
      <c r="C933" s="17" t="s">
        <v>570</v>
      </c>
      <c r="D933" s="16" t="s">
        <v>2704</v>
      </c>
      <c r="E933" s="16" t="s">
        <v>1942</v>
      </c>
      <c r="F933" s="16" t="s">
        <v>790</v>
      </c>
      <c r="G933" s="16" t="s">
        <v>721</v>
      </c>
      <c r="H933" s="18">
        <v>160.67999999999901</v>
      </c>
    </row>
    <row r="934" spans="3:8" ht="45" x14ac:dyDescent="0.25">
      <c r="C934" s="17" t="s">
        <v>570</v>
      </c>
      <c r="D934" s="16" t="s">
        <v>2704</v>
      </c>
      <c r="E934" s="16" t="s">
        <v>1942</v>
      </c>
      <c r="F934" s="16" t="s">
        <v>791</v>
      </c>
      <c r="G934" s="16" t="s">
        <v>705</v>
      </c>
      <c r="H934" s="18">
        <v>160.67999999999901</v>
      </c>
    </row>
    <row r="935" spans="3:8" ht="45" x14ac:dyDescent="0.25">
      <c r="C935" s="17" t="s">
        <v>570</v>
      </c>
      <c r="D935" s="16" t="s">
        <v>2704</v>
      </c>
      <c r="E935" s="16" t="s">
        <v>1942</v>
      </c>
      <c r="F935" s="16" t="s">
        <v>1545</v>
      </c>
      <c r="G935" s="16" t="s">
        <v>803</v>
      </c>
      <c r="H935" s="18">
        <v>160.67999999999901</v>
      </c>
    </row>
    <row r="936" spans="3:8" ht="45" x14ac:dyDescent="0.25">
      <c r="C936" s="17" t="s">
        <v>570</v>
      </c>
      <c r="D936" s="16" t="s">
        <v>2704</v>
      </c>
      <c r="E936" s="16" t="s">
        <v>1942</v>
      </c>
      <c r="F936" s="16" t="s">
        <v>1383</v>
      </c>
      <c r="G936" s="16" t="s">
        <v>731</v>
      </c>
      <c r="H936" s="18">
        <v>160.67999999999901</v>
      </c>
    </row>
    <row r="937" spans="3:8" ht="45" x14ac:dyDescent="0.25">
      <c r="C937" s="17" t="s">
        <v>570</v>
      </c>
      <c r="D937" s="16" t="s">
        <v>2704</v>
      </c>
      <c r="E937" s="16" t="s">
        <v>1942</v>
      </c>
      <c r="F937" s="16" t="s">
        <v>838</v>
      </c>
      <c r="G937" s="16" t="s">
        <v>705</v>
      </c>
      <c r="H937" s="18">
        <v>160.67999999999901</v>
      </c>
    </row>
    <row r="938" spans="3:8" ht="45" x14ac:dyDescent="0.25">
      <c r="C938" s="17" t="s">
        <v>570</v>
      </c>
      <c r="D938" s="16" t="s">
        <v>2704</v>
      </c>
      <c r="E938" s="16" t="s">
        <v>1942</v>
      </c>
      <c r="F938" s="16" t="s">
        <v>1049</v>
      </c>
      <c r="G938" s="16" t="s">
        <v>711</v>
      </c>
      <c r="H938" s="18">
        <v>160.67999999999901</v>
      </c>
    </row>
    <row r="939" spans="3:8" ht="45" x14ac:dyDescent="0.25">
      <c r="C939" s="17" t="s">
        <v>570</v>
      </c>
      <c r="D939" s="16" t="s">
        <v>2704</v>
      </c>
      <c r="E939" s="16" t="s">
        <v>1942</v>
      </c>
      <c r="F939" s="16" t="s">
        <v>905</v>
      </c>
      <c r="G939" s="16" t="s">
        <v>733</v>
      </c>
      <c r="H939" s="18">
        <v>160.67999999999901</v>
      </c>
    </row>
    <row r="940" spans="3:8" ht="45" x14ac:dyDescent="0.25">
      <c r="C940" s="17" t="s">
        <v>570</v>
      </c>
      <c r="D940" s="16" t="s">
        <v>2704</v>
      </c>
      <c r="E940" s="16" t="s">
        <v>1942</v>
      </c>
      <c r="F940" s="16" t="s">
        <v>737</v>
      </c>
      <c r="G940" s="16" t="s">
        <v>719</v>
      </c>
      <c r="H940" s="18">
        <v>160.67999999999901</v>
      </c>
    </row>
    <row r="941" spans="3:8" ht="45" x14ac:dyDescent="0.25">
      <c r="C941" s="17" t="s">
        <v>570</v>
      </c>
      <c r="D941" s="16" t="s">
        <v>2704</v>
      </c>
      <c r="E941" s="16" t="s">
        <v>1942</v>
      </c>
      <c r="F941" s="16" t="s">
        <v>1045</v>
      </c>
      <c r="G941" s="16" t="s">
        <v>705</v>
      </c>
      <c r="H941" s="18">
        <v>160.67999999999901</v>
      </c>
    </row>
    <row r="942" spans="3:8" ht="45" x14ac:dyDescent="0.25">
      <c r="C942" s="17" t="s">
        <v>570</v>
      </c>
      <c r="D942" s="16" t="s">
        <v>2704</v>
      </c>
      <c r="E942" s="16" t="s">
        <v>1942</v>
      </c>
      <c r="F942" s="16" t="s">
        <v>1408</v>
      </c>
      <c r="G942" s="16" t="s">
        <v>731</v>
      </c>
      <c r="H942" s="18">
        <v>160.67999999999901</v>
      </c>
    </row>
    <row r="943" spans="3:8" ht="45" x14ac:dyDescent="0.25">
      <c r="C943" s="17" t="s">
        <v>570</v>
      </c>
      <c r="D943" s="16" t="s">
        <v>2704</v>
      </c>
      <c r="E943" s="16" t="s">
        <v>1942</v>
      </c>
      <c r="F943" s="16" t="s">
        <v>1042</v>
      </c>
      <c r="G943" s="16" t="s">
        <v>803</v>
      </c>
      <c r="H943" s="18">
        <v>160.67999999999901</v>
      </c>
    </row>
    <row r="944" spans="3:8" ht="45" x14ac:dyDescent="0.25">
      <c r="C944" s="17" t="s">
        <v>570</v>
      </c>
      <c r="D944" s="16" t="s">
        <v>2704</v>
      </c>
      <c r="E944" s="16" t="s">
        <v>1942</v>
      </c>
      <c r="F944" s="16" t="s">
        <v>1436</v>
      </c>
      <c r="G944" s="16" t="s">
        <v>719</v>
      </c>
      <c r="H944" s="18">
        <v>160.67999999999901</v>
      </c>
    </row>
    <row r="945" spans="3:8" ht="45" x14ac:dyDescent="0.25">
      <c r="C945" s="17" t="s">
        <v>570</v>
      </c>
      <c r="D945" s="16" t="s">
        <v>2704</v>
      </c>
      <c r="E945" s="16" t="s">
        <v>1942</v>
      </c>
      <c r="F945" s="16" t="s">
        <v>1599</v>
      </c>
      <c r="G945" s="16" t="s">
        <v>746</v>
      </c>
      <c r="H945" s="18">
        <v>160.67999999999901</v>
      </c>
    </row>
    <row r="946" spans="3:8" ht="45" x14ac:dyDescent="0.25">
      <c r="C946" s="17" t="s">
        <v>570</v>
      </c>
      <c r="D946" s="16" t="s">
        <v>2704</v>
      </c>
      <c r="E946" s="16" t="s">
        <v>1942</v>
      </c>
      <c r="F946" s="16" t="s">
        <v>1147</v>
      </c>
      <c r="G946" s="16" t="s">
        <v>731</v>
      </c>
      <c r="H946" s="18">
        <v>160.67999999999901</v>
      </c>
    </row>
    <row r="947" spans="3:8" ht="45" x14ac:dyDescent="0.25">
      <c r="C947" s="17" t="s">
        <v>570</v>
      </c>
      <c r="D947" s="16" t="s">
        <v>2704</v>
      </c>
      <c r="E947" s="16" t="s">
        <v>1942</v>
      </c>
      <c r="F947" s="16" t="s">
        <v>908</v>
      </c>
      <c r="G947" s="16" t="s">
        <v>705</v>
      </c>
      <c r="H947" s="18">
        <v>160.67999999999901</v>
      </c>
    </row>
    <row r="948" spans="3:8" ht="45" x14ac:dyDescent="0.25">
      <c r="C948" s="17" t="s">
        <v>570</v>
      </c>
      <c r="D948" s="16" t="s">
        <v>2704</v>
      </c>
      <c r="E948" s="16" t="s">
        <v>1942</v>
      </c>
      <c r="F948" s="16" t="s">
        <v>1279</v>
      </c>
      <c r="G948" s="16" t="s">
        <v>733</v>
      </c>
      <c r="H948" s="18">
        <v>160.67999999999901</v>
      </c>
    </row>
    <row r="949" spans="3:8" ht="45" x14ac:dyDescent="0.25">
      <c r="C949" s="17" t="s">
        <v>287</v>
      </c>
      <c r="D949" s="16" t="s">
        <v>2705</v>
      </c>
      <c r="E949" s="16" t="s">
        <v>2404</v>
      </c>
      <c r="F949" s="16" t="s">
        <v>833</v>
      </c>
      <c r="G949" s="16" t="s">
        <v>757</v>
      </c>
      <c r="H949" s="18">
        <v>159.72</v>
      </c>
    </row>
    <row r="950" spans="3:8" ht="45" x14ac:dyDescent="0.25">
      <c r="C950" s="17" t="s">
        <v>287</v>
      </c>
      <c r="D950" s="16" t="s">
        <v>2705</v>
      </c>
      <c r="E950" s="16" t="s">
        <v>2404</v>
      </c>
      <c r="F950" s="16" t="s">
        <v>750</v>
      </c>
      <c r="G950" s="16" t="s">
        <v>731</v>
      </c>
      <c r="H950" s="18">
        <v>159.72</v>
      </c>
    </row>
    <row r="951" spans="3:8" ht="45" x14ac:dyDescent="0.25">
      <c r="C951" s="17" t="s">
        <v>287</v>
      </c>
      <c r="D951" s="16" t="s">
        <v>2705</v>
      </c>
      <c r="E951" s="16" t="s">
        <v>2404</v>
      </c>
      <c r="F951" s="16" t="s">
        <v>1662</v>
      </c>
      <c r="G951" s="16" t="s">
        <v>715</v>
      </c>
      <c r="H951" s="18">
        <v>159.72</v>
      </c>
    </row>
    <row r="952" spans="3:8" ht="45" x14ac:dyDescent="0.25">
      <c r="C952" s="17" t="s">
        <v>287</v>
      </c>
      <c r="D952" s="16" t="s">
        <v>2705</v>
      </c>
      <c r="E952" s="16" t="s">
        <v>2404</v>
      </c>
      <c r="F952" s="16" t="s">
        <v>1318</v>
      </c>
      <c r="G952" s="16" t="s">
        <v>717</v>
      </c>
      <c r="H952" s="18">
        <v>159.72</v>
      </c>
    </row>
    <row r="953" spans="3:8" ht="45" x14ac:dyDescent="0.25">
      <c r="C953" s="17" t="s">
        <v>287</v>
      </c>
      <c r="D953" s="16" t="s">
        <v>2705</v>
      </c>
      <c r="E953" s="16" t="s">
        <v>2404</v>
      </c>
      <c r="F953" s="16" t="s">
        <v>1479</v>
      </c>
      <c r="G953" s="16" t="s">
        <v>707</v>
      </c>
      <c r="H953" s="18">
        <v>159.72</v>
      </c>
    </row>
    <row r="954" spans="3:8" ht="45" x14ac:dyDescent="0.25">
      <c r="C954" s="17" t="s">
        <v>287</v>
      </c>
      <c r="D954" s="16" t="s">
        <v>2705</v>
      </c>
      <c r="E954" s="16" t="s">
        <v>2404</v>
      </c>
      <c r="F954" s="16" t="s">
        <v>1651</v>
      </c>
      <c r="G954" s="16" t="s">
        <v>709</v>
      </c>
      <c r="H954" s="18">
        <v>159.72</v>
      </c>
    </row>
    <row r="955" spans="3:8" ht="45" x14ac:dyDescent="0.25">
      <c r="C955" s="17" t="s">
        <v>287</v>
      </c>
      <c r="D955" s="16" t="s">
        <v>2705</v>
      </c>
      <c r="E955" s="16" t="s">
        <v>2404</v>
      </c>
      <c r="F955" s="16" t="s">
        <v>1197</v>
      </c>
      <c r="G955" s="16" t="s">
        <v>709</v>
      </c>
      <c r="H955" s="18">
        <v>159.72</v>
      </c>
    </row>
    <row r="956" spans="3:8" ht="45" x14ac:dyDescent="0.25">
      <c r="C956" s="17" t="s">
        <v>287</v>
      </c>
      <c r="D956" s="16" t="s">
        <v>2705</v>
      </c>
      <c r="E956" s="16" t="s">
        <v>2404</v>
      </c>
      <c r="F956" s="16" t="s">
        <v>1189</v>
      </c>
      <c r="G956" s="16" t="s">
        <v>763</v>
      </c>
      <c r="H956" s="18">
        <v>159.72</v>
      </c>
    </row>
    <row r="957" spans="3:8" ht="45" x14ac:dyDescent="0.25">
      <c r="C957" s="17" t="s">
        <v>287</v>
      </c>
      <c r="D957" s="16" t="s">
        <v>2705</v>
      </c>
      <c r="E957" s="16" t="s">
        <v>2404</v>
      </c>
      <c r="F957" s="16" t="s">
        <v>1408</v>
      </c>
      <c r="G957" s="16" t="s">
        <v>731</v>
      </c>
      <c r="H957" s="18">
        <v>159.72</v>
      </c>
    </row>
    <row r="958" spans="3:8" ht="45" x14ac:dyDescent="0.25">
      <c r="C958" s="17" t="s">
        <v>287</v>
      </c>
      <c r="D958" s="16" t="s">
        <v>2705</v>
      </c>
      <c r="E958" s="16" t="s">
        <v>2404</v>
      </c>
      <c r="F958" s="16" t="s">
        <v>1255</v>
      </c>
      <c r="G958" s="16" t="s">
        <v>733</v>
      </c>
      <c r="H958" s="18">
        <v>159.72</v>
      </c>
    </row>
    <row r="959" spans="3:8" ht="45" x14ac:dyDescent="0.25">
      <c r="C959" s="17" t="s">
        <v>287</v>
      </c>
      <c r="D959" s="16" t="s">
        <v>2705</v>
      </c>
      <c r="E959" s="16" t="s">
        <v>2404</v>
      </c>
      <c r="F959" s="16" t="s">
        <v>1391</v>
      </c>
      <c r="G959" s="16" t="s">
        <v>719</v>
      </c>
      <c r="H959" s="18">
        <v>159.72</v>
      </c>
    </row>
    <row r="960" spans="3:8" ht="45" x14ac:dyDescent="0.25">
      <c r="C960" s="17" t="s">
        <v>287</v>
      </c>
      <c r="D960" s="16" t="s">
        <v>2705</v>
      </c>
      <c r="E960" s="16" t="s">
        <v>2404</v>
      </c>
      <c r="F960" s="16" t="s">
        <v>873</v>
      </c>
      <c r="G960" s="16" t="s">
        <v>721</v>
      </c>
      <c r="H960" s="18">
        <v>159.72</v>
      </c>
    </row>
    <row r="961" spans="3:8" ht="45" x14ac:dyDescent="0.25">
      <c r="C961" s="17" t="s">
        <v>287</v>
      </c>
      <c r="D961" s="16" t="s">
        <v>2705</v>
      </c>
      <c r="E961" s="16" t="s">
        <v>2404</v>
      </c>
      <c r="F961" s="16" t="s">
        <v>882</v>
      </c>
      <c r="G961" s="16" t="s">
        <v>711</v>
      </c>
      <c r="H961" s="18">
        <v>159.72</v>
      </c>
    </row>
    <row r="962" spans="3:8" ht="45" x14ac:dyDescent="0.25">
      <c r="C962" s="17" t="s">
        <v>287</v>
      </c>
      <c r="D962" s="16" t="s">
        <v>2705</v>
      </c>
      <c r="E962" s="16" t="s">
        <v>2404</v>
      </c>
      <c r="F962" s="16" t="s">
        <v>1370</v>
      </c>
      <c r="G962" s="16" t="s">
        <v>715</v>
      </c>
      <c r="H962" s="18">
        <v>159.72</v>
      </c>
    </row>
    <row r="963" spans="3:8" ht="45" x14ac:dyDescent="0.25">
      <c r="C963" s="17" t="s">
        <v>287</v>
      </c>
      <c r="D963" s="16" t="s">
        <v>2705</v>
      </c>
      <c r="E963" s="16" t="s">
        <v>2404</v>
      </c>
      <c r="F963" s="16" t="s">
        <v>1568</v>
      </c>
      <c r="G963" s="16" t="s">
        <v>709</v>
      </c>
      <c r="H963" s="18">
        <v>159.72</v>
      </c>
    </row>
    <row r="964" spans="3:8" ht="45" x14ac:dyDescent="0.25">
      <c r="C964" s="17" t="s">
        <v>287</v>
      </c>
      <c r="D964" s="16" t="s">
        <v>2705</v>
      </c>
      <c r="E964" s="16" t="s">
        <v>2404</v>
      </c>
      <c r="F964" s="16" t="s">
        <v>787</v>
      </c>
      <c r="G964" s="16" t="s">
        <v>760</v>
      </c>
      <c r="H964" s="18">
        <v>159.72</v>
      </c>
    </row>
    <row r="965" spans="3:8" ht="45" x14ac:dyDescent="0.25">
      <c r="C965" s="17" t="s">
        <v>287</v>
      </c>
      <c r="D965" s="16" t="s">
        <v>2705</v>
      </c>
      <c r="E965" s="16" t="s">
        <v>2404</v>
      </c>
      <c r="F965" s="16" t="s">
        <v>754</v>
      </c>
      <c r="G965" s="16" t="s">
        <v>733</v>
      </c>
      <c r="H965" s="18">
        <v>159.72</v>
      </c>
    </row>
    <row r="966" spans="3:8" ht="45" x14ac:dyDescent="0.25">
      <c r="C966" s="17" t="s">
        <v>287</v>
      </c>
      <c r="D966" s="16" t="s">
        <v>2705</v>
      </c>
      <c r="E966" s="16" t="s">
        <v>2404</v>
      </c>
      <c r="F966" s="16" t="s">
        <v>738</v>
      </c>
      <c r="G966" s="16" t="s">
        <v>707</v>
      </c>
      <c r="H966" s="18">
        <v>159.72</v>
      </c>
    </row>
    <row r="967" spans="3:8" ht="45" x14ac:dyDescent="0.25">
      <c r="C967" s="17" t="s">
        <v>287</v>
      </c>
      <c r="D967" s="16" t="s">
        <v>2705</v>
      </c>
      <c r="E967" s="16" t="s">
        <v>2404</v>
      </c>
      <c r="F967" s="16" t="s">
        <v>1313</v>
      </c>
      <c r="G967" s="16" t="s">
        <v>760</v>
      </c>
      <c r="H967" s="18">
        <v>159.72</v>
      </c>
    </row>
    <row r="968" spans="3:8" ht="45" x14ac:dyDescent="0.25">
      <c r="C968" s="17" t="s">
        <v>287</v>
      </c>
      <c r="D968" s="16" t="s">
        <v>2705</v>
      </c>
      <c r="E968" s="16" t="s">
        <v>2404</v>
      </c>
      <c r="F968" s="16" t="s">
        <v>792</v>
      </c>
      <c r="G968" s="16" t="s">
        <v>713</v>
      </c>
      <c r="H968" s="18">
        <v>159.72</v>
      </c>
    </row>
    <row r="969" spans="3:8" ht="45" x14ac:dyDescent="0.25">
      <c r="C969" s="17" t="s">
        <v>287</v>
      </c>
      <c r="D969" s="16" t="s">
        <v>2705</v>
      </c>
      <c r="E969" s="16" t="s">
        <v>2404</v>
      </c>
      <c r="F969" s="16" t="s">
        <v>846</v>
      </c>
      <c r="G969" s="16" t="s">
        <v>763</v>
      </c>
      <c r="H969" s="18">
        <v>159.72</v>
      </c>
    </row>
    <row r="970" spans="3:8" ht="45" x14ac:dyDescent="0.25">
      <c r="C970" s="17" t="s">
        <v>287</v>
      </c>
      <c r="D970" s="16" t="s">
        <v>2705</v>
      </c>
      <c r="E970" s="16" t="s">
        <v>2404</v>
      </c>
      <c r="F970" s="16" t="s">
        <v>990</v>
      </c>
      <c r="G970" s="16" t="s">
        <v>715</v>
      </c>
      <c r="H970" s="18">
        <v>159.72</v>
      </c>
    </row>
    <row r="971" spans="3:8" ht="45" x14ac:dyDescent="0.25">
      <c r="C971" s="17" t="s">
        <v>287</v>
      </c>
      <c r="D971" s="16" t="s">
        <v>2705</v>
      </c>
      <c r="E971" s="16" t="s">
        <v>2404</v>
      </c>
      <c r="F971" s="16" t="s">
        <v>1022</v>
      </c>
      <c r="G971" s="16" t="s">
        <v>757</v>
      </c>
      <c r="H971" s="18">
        <v>159.72</v>
      </c>
    </row>
    <row r="972" spans="3:8" ht="45" x14ac:dyDescent="0.25">
      <c r="C972" s="17" t="s">
        <v>287</v>
      </c>
      <c r="D972" s="16" t="s">
        <v>2705</v>
      </c>
      <c r="E972" s="16" t="s">
        <v>2404</v>
      </c>
      <c r="F972" s="16" t="s">
        <v>811</v>
      </c>
      <c r="G972" s="16" t="s">
        <v>731</v>
      </c>
      <c r="H972" s="18">
        <v>159.72</v>
      </c>
    </row>
    <row r="973" spans="3:8" ht="45" x14ac:dyDescent="0.25">
      <c r="C973" s="17" t="s">
        <v>287</v>
      </c>
      <c r="D973" s="16" t="s">
        <v>2705</v>
      </c>
      <c r="E973" s="16" t="s">
        <v>2404</v>
      </c>
      <c r="F973" s="16" t="s">
        <v>1374</v>
      </c>
      <c r="G973" s="16" t="s">
        <v>763</v>
      </c>
      <c r="H973" s="18">
        <v>159.72</v>
      </c>
    </row>
    <row r="974" spans="3:8" ht="45" x14ac:dyDescent="0.25">
      <c r="C974" s="17" t="s">
        <v>287</v>
      </c>
      <c r="D974" s="16" t="s">
        <v>2705</v>
      </c>
      <c r="E974" s="16" t="s">
        <v>2404</v>
      </c>
      <c r="F974" s="16" t="s">
        <v>1656</v>
      </c>
      <c r="G974" s="16" t="s">
        <v>763</v>
      </c>
      <c r="H974" s="18">
        <v>159.72</v>
      </c>
    </row>
    <row r="975" spans="3:8" ht="45" x14ac:dyDescent="0.25">
      <c r="C975" s="17" t="s">
        <v>287</v>
      </c>
      <c r="D975" s="16" t="s">
        <v>2705</v>
      </c>
      <c r="E975" s="16" t="s">
        <v>2404</v>
      </c>
      <c r="F975" s="16" t="s">
        <v>897</v>
      </c>
      <c r="G975" s="16" t="s">
        <v>803</v>
      </c>
      <c r="H975" s="18">
        <v>159.72</v>
      </c>
    </row>
    <row r="976" spans="3:8" ht="45" x14ac:dyDescent="0.25">
      <c r="C976" s="17" t="s">
        <v>287</v>
      </c>
      <c r="D976" s="16" t="s">
        <v>2705</v>
      </c>
      <c r="E976" s="16" t="s">
        <v>2404</v>
      </c>
      <c r="F976" s="16" t="s">
        <v>997</v>
      </c>
      <c r="G976" s="16" t="s">
        <v>707</v>
      </c>
      <c r="H976" s="18">
        <v>159.72</v>
      </c>
    </row>
    <row r="977" spans="3:8" ht="45" x14ac:dyDescent="0.25">
      <c r="C977" s="17" t="s">
        <v>650</v>
      </c>
      <c r="D977" s="16" t="s">
        <v>2706</v>
      </c>
      <c r="E977" s="16" t="s">
        <v>2308</v>
      </c>
      <c r="F977" s="16" t="s">
        <v>910</v>
      </c>
      <c r="G977" s="16" t="s">
        <v>717</v>
      </c>
      <c r="H977" s="18">
        <v>159.68</v>
      </c>
    </row>
    <row r="978" spans="3:8" ht="45" x14ac:dyDescent="0.25">
      <c r="C978" s="17" t="s">
        <v>650</v>
      </c>
      <c r="D978" s="16" t="s">
        <v>2706</v>
      </c>
      <c r="E978" s="16" t="s">
        <v>2308</v>
      </c>
      <c r="F978" s="16" t="s">
        <v>1433</v>
      </c>
      <c r="G978" s="16" t="s">
        <v>711</v>
      </c>
      <c r="H978" s="18">
        <v>159.68</v>
      </c>
    </row>
    <row r="979" spans="3:8" ht="45" x14ac:dyDescent="0.25">
      <c r="C979" s="17" t="s">
        <v>650</v>
      </c>
      <c r="D979" s="16" t="s">
        <v>2706</v>
      </c>
      <c r="E979" s="16" t="s">
        <v>2308</v>
      </c>
      <c r="F979" s="16" t="s">
        <v>838</v>
      </c>
      <c r="G979" s="16" t="s">
        <v>705</v>
      </c>
      <c r="H979" s="18">
        <v>159.68</v>
      </c>
    </row>
    <row r="980" spans="3:8" ht="45" x14ac:dyDescent="0.25">
      <c r="C980" s="17" t="s">
        <v>650</v>
      </c>
      <c r="D980" s="16" t="s">
        <v>2706</v>
      </c>
      <c r="E980" s="16" t="s">
        <v>2308</v>
      </c>
      <c r="F980" s="16" t="s">
        <v>1658</v>
      </c>
      <c r="G980" s="16" t="s">
        <v>803</v>
      </c>
      <c r="H980" s="18">
        <v>159.68</v>
      </c>
    </row>
    <row r="981" spans="3:8" ht="45" x14ac:dyDescent="0.25">
      <c r="C981" s="17" t="s">
        <v>650</v>
      </c>
      <c r="D981" s="16" t="s">
        <v>2706</v>
      </c>
      <c r="E981" s="16" t="s">
        <v>2308</v>
      </c>
      <c r="F981" s="16" t="s">
        <v>1103</v>
      </c>
      <c r="G981" s="16" t="s">
        <v>731</v>
      </c>
      <c r="H981" s="18">
        <v>159.68</v>
      </c>
    </row>
    <row r="982" spans="3:8" ht="45" x14ac:dyDescent="0.25">
      <c r="C982" s="17" t="s">
        <v>650</v>
      </c>
      <c r="D982" s="16" t="s">
        <v>2706</v>
      </c>
      <c r="E982" s="16" t="s">
        <v>2308</v>
      </c>
      <c r="F982" s="16" t="s">
        <v>1426</v>
      </c>
      <c r="G982" s="16" t="s">
        <v>721</v>
      </c>
      <c r="H982" s="18">
        <v>159.68</v>
      </c>
    </row>
    <row r="983" spans="3:8" ht="45" x14ac:dyDescent="0.25">
      <c r="C983" s="17" t="s">
        <v>650</v>
      </c>
      <c r="D983" s="16" t="s">
        <v>2706</v>
      </c>
      <c r="E983" s="16" t="s">
        <v>2308</v>
      </c>
      <c r="F983" s="16" t="s">
        <v>759</v>
      </c>
      <c r="G983" s="16" t="s">
        <v>760</v>
      </c>
      <c r="H983" s="18">
        <v>159.68</v>
      </c>
    </row>
    <row r="984" spans="3:8" ht="45" x14ac:dyDescent="0.25">
      <c r="C984" s="17" t="s">
        <v>650</v>
      </c>
      <c r="D984" s="16" t="s">
        <v>2706</v>
      </c>
      <c r="E984" s="16" t="s">
        <v>2308</v>
      </c>
      <c r="F984" s="16" t="s">
        <v>752</v>
      </c>
      <c r="G984" s="16" t="s">
        <v>705</v>
      </c>
      <c r="H984" s="18">
        <v>159.68</v>
      </c>
    </row>
    <row r="985" spans="3:8" ht="45" x14ac:dyDescent="0.25">
      <c r="C985" s="17" t="s">
        <v>650</v>
      </c>
      <c r="D985" s="16" t="s">
        <v>2706</v>
      </c>
      <c r="E985" s="16" t="s">
        <v>2308</v>
      </c>
      <c r="F985" s="16" t="s">
        <v>1264</v>
      </c>
      <c r="G985" s="16" t="s">
        <v>746</v>
      </c>
      <c r="H985" s="18">
        <v>159.68</v>
      </c>
    </row>
    <row r="986" spans="3:8" ht="45" x14ac:dyDescent="0.25">
      <c r="C986" s="17" t="s">
        <v>650</v>
      </c>
      <c r="D986" s="16" t="s">
        <v>2706</v>
      </c>
      <c r="E986" s="16" t="s">
        <v>2308</v>
      </c>
      <c r="F986" s="16" t="s">
        <v>1136</v>
      </c>
      <c r="G986" s="16" t="s">
        <v>709</v>
      </c>
      <c r="H986" s="18">
        <v>159.68</v>
      </c>
    </row>
    <row r="987" spans="3:8" ht="45" x14ac:dyDescent="0.25">
      <c r="C987" s="17" t="s">
        <v>650</v>
      </c>
      <c r="D987" s="16" t="s">
        <v>2706</v>
      </c>
      <c r="E987" s="16" t="s">
        <v>2308</v>
      </c>
      <c r="F987" s="16" t="s">
        <v>1110</v>
      </c>
      <c r="G987" s="16" t="s">
        <v>733</v>
      </c>
      <c r="H987" s="18">
        <v>159.68</v>
      </c>
    </row>
    <row r="988" spans="3:8" ht="45" x14ac:dyDescent="0.25">
      <c r="C988" s="17" t="s">
        <v>650</v>
      </c>
      <c r="D988" s="16" t="s">
        <v>2706</v>
      </c>
      <c r="E988" s="16" t="s">
        <v>2308</v>
      </c>
      <c r="F988" s="16" t="s">
        <v>1160</v>
      </c>
      <c r="G988" s="16" t="s">
        <v>705</v>
      </c>
      <c r="H988" s="18">
        <v>159.68</v>
      </c>
    </row>
    <row r="989" spans="3:8" ht="45" x14ac:dyDescent="0.25">
      <c r="C989" s="17" t="s">
        <v>650</v>
      </c>
      <c r="D989" s="16" t="s">
        <v>2706</v>
      </c>
      <c r="E989" s="16" t="s">
        <v>2308</v>
      </c>
      <c r="F989" s="16" t="s">
        <v>1329</v>
      </c>
      <c r="G989" s="16" t="s">
        <v>719</v>
      </c>
      <c r="H989" s="18">
        <v>159.68</v>
      </c>
    </row>
    <row r="990" spans="3:8" ht="45" x14ac:dyDescent="0.25">
      <c r="C990" s="17" t="s">
        <v>650</v>
      </c>
      <c r="D990" s="16" t="s">
        <v>2706</v>
      </c>
      <c r="E990" s="16" t="s">
        <v>2308</v>
      </c>
      <c r="F990" s="16" t="s">
        <v>829</v>
      </c>
      <c r="G990" s="16" t="s">
        <v>719</v>
      </c>
      <c r="H990" s="18">
        <v>159.68</v>
      </c>
    </row>
    <row r="991" spans="3:8" ht="45" x14ac:dyDescent="0.25">
      <c r="C991" s="17" t="s">
        <v>650</v>
      </c>
      <c r="D991" s="16" t="s">
        <v>2706</v>
      </c>
      <c r="E991" s="16" t="s">
        <v>2308</v>
      </c>
      <c r="F991" s="16" t="s">
        <v>1197</v>
      </c>
      <c r="G991" s="16" t="s">
        <v>709</v>
      </c>
      <c r="H991" s="18">
        <v>159.68</v>
      </c>
    </row>
    <row r="992" spans="3:8" ht="45" x14ac:dyDescent="0.25">
      <c r="C992" s="17" t="s">
        <v>650</v>
      </c>
      <c r="D992" s="16" t="s">
        <v>2706</v>
      </c>
      <c r="E992" s="16" t="s">
        <v>2308</v>
      </c>
      <c r="F992" s="16" t="s">
        <v>1179</v>
      </c>
      <c r="G992" s="16" t="s">
        <v>760</v>
      </c>
      <c r="H992" s="18">
        <v>159.68</v>
      </c>
    </row>
    <row r="993" spans="3:8" ht="45" x14ac:dyDescent="0.25">
      <c r="C993" s="17" t="s">
        <v>650</v>
      </c>
      <c r="D993" s="16" t="s">
        <v>2706</v>
      </c>
      <c r="E993" s="16" t="s">
        <v>2308</v>
      </c>
      <c r="F993" s="16" t="s">
        <v>836</v>
      </c>
      <c r="G993" s="16" t="s">
        <v>715</v>
      </c>
      <c r="H993" s="18">
        <v>159.68</v>
      </c>
    </row>
    <row r="994" spans="3:8" ht="45" x14ac:dyDescent="0.25">
      <c r="C994" s="17" t="s">
        <v>650</v>
      </c>
      <c r="D994" s="16" t="s">
        <v>2706</v>
      </c>
      <c r="E994" s="16" t="s">
        <v>2308</v>
      </c>
      <c r="F994" s="16" t="s">
        <v>1352</v>
      </c>
      <c r="G994" s="16" t="s">
        <v>746</v>
      </c>
      <c r="H994" s="18">
        <v>159.68</v>
      </c>
    </row>
    <row r="995" spans="3:8" ht="45" x14ac:dyDescent="0.25">
      <c r="C995" s="17" t="s">
        <v>650</v>
      </c>
      <c r="D995" s="16" t="s">
        <v>2706</v>
      </c>
      <c r="E995" s="16" t="s">
        <v>2308</v>
      </c>
      <c r="F995" s="16" t="s">
        <v>1048</v>
      </c>
      <c r="G995" s="16" t="s">
        <v>757</v>
      </c>
      <c r="H995" s="18">
        <v>159.68</v>
      </c>
    </row>
    <row r="996" spans="3:8" ht="45" x14ac:dyDescent="0.25">
      <c r="C996" s="17" t="s">
        <v>650</v>
      </c>
      <c r="D996" s="16" t="s">
        <v>2706</v>
      </c>
      <c r="E996" s="16" t="s">
        <v>2308</v>
      </c>
      <c r="F996" s="16" t="s">
        <v>741</v>
      </c>
      <c r="G996" s="16" t="s">
        <v>709</v>
      </c>
      <c r="H996" s="18">
        <v>159.68</v>
      </c>
    </row>
    <row r="997" spans="3:8" ht="45" x14ac:dyDescent="0.25">
      <c r="C997" s="17" t="s">
        <v>650</v>
      </c>
      <c r="D997" s="16" t="s">
        <v>2706</v>
      </c>
      <c r="E997" s="16" t="s">
        <v>2308</v>
      </c>
      <c r="F997" s="16" t="s">
        <v>920</v>
      </c>
      <c r="G997" s="16" t="s">
        <v>709</v>
      </c>
      <c r="H997" s="18">
        <v>159.68</v>
      </c>
    </row>
    <row r="998" spans="3:8" ht="45" x14ac:dyDescent="0.25">
      <c r="C998" s="17" t="s">
        <v>650</v>
      </c>
      <c r="D998" s="16" t="s">
        <v>2706</v>
      </c>
      <c r="E998" s="16" t="s">
        <v>2308</v>
      </c>
      <c r="F998" s="16" t="s">
        <v>723</v>
      </c>
      <c r="G998" s="16" t="s">
        <v>717</v>
      </c>
      <c r="H998" s="18">
        <v>159.68</v>
      </c>
    </row>
    <row r="999" spans="3:8" ht="45" x14ac:dyDescent="0.25">
      <c r="C999" s="17" t="s">
        <v>650</v>
      </c>
      <c r="D999" s="16" t="s">
        <v>2706</v>
      </c>
      <c r="E999" s="16" t="s">
        <v>2308</v>
      </c>
      <c r="F999" s="16" t="s">
        <v>1485</v>
      </c>
      <c r="G999" s="16" t="s">
        <v>717</v>
      </c>
      <c r="H999" s="18">
        <v>159.68</v>
      </c>
    </row>
    <row r="1000" spans="3:8" ht="45" x14ac:dyDescent="0.25">
      <c r="C1000" s="17" t="s">
        <v>650</v>
      </c>
      <c r="D1000" s="16" t="s">
        <v>2706</v>
      </c>
      <c r="E1000" s="16" t="s">
        <v>2308</v>
      </c>
      <c r="F1000" s="16" t="s">
        <v>772</v>
      </c>
      <c r="G1000" s="16" t="s">
        <v>731</v>
      </c>
      <c r="H1000" s="18">
        <v>159.68</v>
      </c>
    </row>
    <row r="1001" spans="3:8" ht="45" x14ac:dyDescent="0.25">
      <c r="C1001" s="17" t="s">
        <v>650</v>
      </c>
      <c r="D1001" s="16" t="s">
        <v>2706</v>
      </c>
      <c r="E1001" s="16" t="s">
        <v>2308</v>
      </c>
      <c r="F1001" s="16" t="s">
        <v>706</v>
      </c>
      <c r="G1001" s="16" t="s">
        <v>707</v>
      </c>
      <c r="H1001" s="18">
        <v>159.68</v>
      </c>
    </row>
    <row r="1002" spans="3:8" ht="45" x14ac:dyDescent="0.25">
      <c r="C1002" s="17" t="s">
        <v>650</v>
      </c>
      <c r="D1002" s="16" t="s">
        <v>2706</v>
      </c>
      <c r="E1002" s="16" t="s">
        <v>2308</v>
      </c>
      <c r="F1002" s="16" t="s">
        <v>1474</v>
      </c>
      <c r="G1002" s="16" t="s">
        <v>717</v>
      </c>
      <c r="H1002" s="18">
        <v>159.68</v>
      </c>
    </row>
    <row r="1003" spans="3:8" ht="45" x14ac:dyDescent="0.25">
      <c r="C1003" s="17" t="s">
        <v>650</v>
      </c>
      <c r="D1003" s="16" t="s">
        <v>2706</v>
      </c>
      <c r="E1003" s="16" t="s">
        <v>2308</v>
      </c>
      <c r="F1003" s="16" t="s">
        <v>853</v>
      </c>
      <c r="G1003" s="16" t="s">
        <v>803</v>
      </c>
      <c r="H1003" s="18">
        <v>159.68</v>
      </c>
    </row>
    <row r="1004" spans="3:8" ht="45" x14ac:dyDescent="0.25">
      <c r="C1004" s="17" t="s">
        <v>650</v>
      </c>
      <c r="D1004" s="16" t="s">
        <v>2706</v>
      </c>
      <c r="E1004" s="16" t="s">
        <v>2308</v>
      </c>
      <c r="F1004" s="16" t="s">
        <v>1627</v>
      </c>
      <c r="G1004" s="16" t="s">
        <v>713</v>
      </c>
      <c r="H1004" s="18">
        <v>159.68</v>
      </c>
    </row>
    <row r="1005" spans="3:8" ht="45" x14ac:dyDescent="0.25">
      <c r="C1005" s="17" t="s">
        <v>650</v>
      </c>
      <c r="D1005" s="16" t="s">
        <v>2706</v>
      </c>
      <c r="E1005" s="16" t="s">
        <v>2308</v>
      </c>
      <c r="F1005" s="16" t="s">
        <v>928</v>
      </c>
      <c r="G1005" s="16" t="s">
        <v>709</v>
      </c>
      <c r="H1005" s="18">
        <v>159.68</v>
      </c>
    </row>
    <row r="1006" spans="3:8" ht="45" x14ac:dyDescent="0.25">
      <c r="C1006" s="17" t="s">
        <v>650</v>
      </c>
      <c r="D1006" s="16" t="s">
        <v>2706</v>
      </c>
      <c r="E1006" s="16" t="s">
        <v>2308</v>
      </c>
      <c r="F1006" s="16" t="s">
        <v>1127</v>
      </c>
      <c r="G1006" s="16" t="s">
        <v>711</v>
      </c>
      <c r="H1006" s="18">
        <v>159.68</v>
      </c>
    </row>
    <row r="1007" spans="3:8" ht="45" x14ac:dyDescent="0.25">
      <c r="C1007" s="17" t="s">
        <v>650</v>
      </c>
      <c r="D1007" s="16" t="s">
        <v>2706</v>
      </c>
      <c r="E1007" s="16" t="s">
        <v>2308</v>
      </c>
      <c r="F1007" s="16" t="s">
        <v>1235</v>
      </c>
      <c r="G1007" s="16" t="s">
        <v>719</v>
      </c>
      <c r="H1007" s="18">
        <v>159.68</v>
      </c>
    </row>
    <row r="1008" spans="3:8" ht="45" x14ac:dyDescent="0.25">
      <c r="C1008" s="17" t="s">
        <v>650</v>
      </c>
      <c r="D1008" s="16" t="s">
        <v>2706</v>
      </c>
      <c r="E1008" s="16" t="s">
        <v>2308</v>
      </c>
      <c r="F1008" s="16" t="s">
        <v>1482</v>
      </c>
      <c r="G1008" s="16" t="s">
        <v>709</v>
      </c>
      <c r="H1008" s="18">
        <v>159.68</v>
      </c>
    </row>
    <row r="1009" spans="3:8" ht="45" x14ac:dyDescent="0.25">
      <c r="C1009" s="17" t="s">
        <v>562</v>
      </c>
      <c r="D1009" s="16" t="s">
        <v>2707</v>
      </c>
      <c r="E1009" s="16" t="s">
        <v>2330</v>
      </c>
      <c r="F1009" s="16" t="s">
        <v>1257</v>
      </c>
      <c r="G1009" s="16" t="s">
        <v>746</v>
      </c>
      <c r="H1009" s="18">
        <v>159.66999999999999</v>
      </c>
    </row>
    <row r="1010" spans="3:8" ht="45" x14ac:dyDescent="0.25">
      <c r="C1010" s="17" t="s">
        <v>562</v>
      </c>
      <c r="D1010" s="16" t="s">
        <v>2707</v>
      </c>
      <c r="E1010" s="16" t="s">
        <v>2330</v>
      </c>
      <c r="F1010" s="16" t="s">
        <v>1472</v>
      </c>
      <c r="G1010" s="16" t="s">
        <v>719</v>
      </c>
      <c r="H1010" s="18">
        <v>159.66999999999999</v>
      </c>
    </row>
    <row r="1011" spans="3:8" ht="45" x14ac:dyDescent="0.25">
      <c r="C1011" s="17" t="s">
        <v>562</v>
      </c>
      <c r="D1011" s="16" t="s">
        <v>2707</v>
      </c>
      <c r="E1011" s="16" t="s">
        <v>2330</v>
      </c>
      <c r="F1011" s="16" t="s">
        <v>720</v>
      </c>
      <c r="G1011" s="16" t="s">
        <v>721</v>
      </c>
      <c r="H1011" s="18">
        <v>159.66999999999999</v>
      </c>
    </row>
    <row r="1012" spans="3:8" ht="45" x14ac:dyDescent="0.25">
      <c r="C1012" s="17" t="s">
        <v>562</v>
      </c>
      <c r="D1012" s="16" t="s">
        <v>2707</v>
      </c>
      <c r="E1012" s="16" t="s">
        <v>2330</v>
      </c>
      <c r="F1012" s="16" t="s">
        <v>732</v>
      </c>
      <c r="G1012" s="16" t="s">
        <v>733</v>
      </c>
      <c r="H1012" s="18">
        <v>159.66999999999999</v>
      </c>
    </row>
    <row r="1013" spans="3:8" ht="45" x14ac:dyDescent="0.25">
      <c r="C1013" s="17" t="s">
        <v>562</v>
      </c>
      <c r="D1013" s="16" t="s">
        <v>2707</v>
      </c>
      <c r="E1013" s="16" t="s">
        <v>2330</v>
      </c>
      <c r="F1013" s="16" t="s">
        <v>1006</v>
      </c>
      <c r="G1013" s="16" t="s">
        <v>711</v>
      </c>
      <c r="H1013" s="18">
        <v>159.66999999999999</v>
      </c>
    </row>
    <row r="1014" spans="3:8" ht="45" x14ac:dyDescent="0.25">
      <c r="C1014" s="17" t="s">
        <v>562</v>
      </c>
      <c r="D1014" s="16" t="s">
        <v>2707</v>
      </c>
      <c r="E1014" s="16" t="s">
        <v>2330</v>
      </c>
      <c r="F1014" s="16" t="s">
        <v>1289</v>
      </c>
      <c r="G1014" s="16" t="s">
        <v>713</v>
      </c>
      <c r="H1014" s="18">
        <v>159.66999999999999</v>
      </c>
    </row>
    <row r="1015" spans="3:8" ht="45" x14ac:dyDescent="0.25">
      <c r="C1015" s="17" t="s">
        <v>562</v>
      </c>
      <c r="D1015" s="16" t="s">
        <v>2707</v>
      </c>
      <c r="E1015" s="16" t="s">
        <v>2330</v>
      </c>
      <c r="F1015" s="16" t="s">
        <v>1081</v>
      </c>
      <c r="G1015" s="16" t="s">
        <v>719</v>
      </c>
      <c r="H1015" s="18">
        <v>159.66999999999999</v>
      </c>
    </row>
    <row r="1016" spans="3:8" ht="45" x14ac:dyDescent="0.25">
      <c r="C1016" s="17" t="s">
        <v>562</v>
      </c>
      <c r="D1016" s="16" t="s">
        <v>2707</v>
      </c>
      <c r="E1016" s="16" t="s">
        <v>2330</v>
      </c>
      <c r="F1016" s="16" t="s">
        <v>762</v>
      </c>
      <c r="G1016" s="16" t="s">
        <v>763</v>
      </c>
      <c r="H1016" s="18">
        <v>159.66999999999999</v>
      </c>
    </row>
    <row r="1017" spans="3:8" ht="45" x14ac:dyDescent="0.25">
      <c r="C1017" s="19" t="s">
        <v>562</v>
      </c>
      <c r="D1017" s="20" t="s">
        <v>2707</v>
      </c>
      <c r="E1017" s="20" t="s">
        <v>2330</v>
      </c>
      <c r="F1017" s="20" t="s">
        <v>1523</v>
      </c>
      <c r="G1017" s="20" t="s">
        <v>757</v>
      </c>
      <c r="H1017" s="21">
        <v>159.66999999999999</v>
      </c>
    </row>
  </sheetData>
  <mergeCells count="2">
    <mergeCell ref="A3:B3"/>
    <mergeCell ref="J3:P6"/>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AE78-F691-4342-941B-5CCAD4EA32E8}">
  <dimension ref="A1:Q1015"/>
  <sheetViews>
    <sheetView workbookViewId="0">
      <selection activeCell="B20" sqref="B20"/>
    </sheetView>
  </sheetViews>
  <sheetFormatPr defaultRowHeight="15" x14ac:dyDescent="0.25"/>
  <cols>
    <col min="3" max="3" width="14.140625" customWidth="1"/>
    <col min="4" max="4" width="18" customWidth="1"/>
    <col min="5" max="5" width="15.5703125" customWidth="1"/>
    <col min="6" max="6" width="10.85546875" customWidth="1"/>
    <col min="7" max="7" width="18.42578125" customWidth="1"/>
  </cols>
  <sheetData>
    <row r="1" spans="1:17" ht="18.75" x14ac:dyDescent="0.3">
      <c r="A1" s="14" t="s">
        <v>0</v>
      </c>
      <c r="B1" s="2" t="s">
        <v>2288</v>
      </c>
      <c r="K1" s="7" t="s">
        <v>1</v>
      </c>
    </row>
    <row r="2" spans="1:17" ht="15" customHeight="1" x14ac:dyDescent="0.25">
      <c r="I2" s="57" t="s">
        <v>2516</v>
      </c>
      <c r="J2" s="57"/>
      <c r="K2" s="57"/>
      <c r="L2" s="57"/>
      <c r="M2" s="57"/>
      <c r="N2" s="57"/>
      <c r="O2" s="57"/>
      <c r="P2" s="57"/>
      <c r="Q2" s="57"/>
    </row>
    <row r="3" spans="1:17" ht="18.75" x14ac:dyDescent="0.3">
      <c r="A3" s="58" t="s">
        <v>6</v>
      </c>
      <c r="B3" s="58"/>
      <c r="I3" s="57"/>
      <c r="J3" s="57"/>
      <c r="K3" s="57"/>
      <c r="L3" s="57"/>
      <c r="M3" s="57"/>
      <c r="N3" s="57"/>
      <c r="O3" s="57"/>
      <c r="P3" s="57"/>
      <c r="Q3" s="57"/>
    </row>
    <row r="4" spans="1:17" x14ac:dyDescent="0.25">
      <c r="I4" s="57"/>
      <c r="J4" s="57"/>
      <c r="K4" s="57"/>
      <c r="L4" s="57"/>
      <c r="M4" s="57"/>
      <c r="N4" s="57"/>
      <c r="O4" s="57"/>
      <c r="P4" s="57"/>
      <c r="Q4" s="57"/>
    </row>
    <row r="5" spans="1:17" x14ac:dyDescent="0.25">
      <c r="I5" s="57"/>
      <c r="J5" s="57"/>
      <c r="K5" s="57"/>
      <c r="L5" s="57"/>
      <c r="M5" s="57"/>
      <c r="N5" s="57"/>
      <c r="O5" s="57"/>
      <c r="P5" s="57"/>
      <c r="Q5" s="57"/>
    </row>
    <row r="6" spans="1:17" x14ac:dyDescent="0.25">
      <c r="I6" s="57"/>
      <c r="J6" s="57"/>
      <c r="K6" s="57"/>
      <c r="L6" s="57"/>
      <c r="M6" s="57"/>
      <c r="N6" s="57"/>
      <c r="O6" s="57"/>
      <c r="P6" s="57"/>
      <c r="Q6" s="57"/>
    </row>
    <row r="8" spans="1:17" ht="18.75" x14ac:dyDescent="0.3">
      <c r="L8" s="5" t="s">
        <v>2</v>
      </c>
      <c r="M8" s="5"/>
      <c r="N8" s="5"/>
    </row>
    <row r="15" spans="1:17" ht="18.75" x14ac:dyDescent="0.3">
      <c r="B15" s="14" t="s">
        <v>3</v>
      </c>
      <c r="C15" s="48" t="s">
        <v>2512</v>
      </c>
      <c r="D15" s="49" t="s">
        <v>2513</v>
      </c>
      <c r="E15" s="49" t="s">
        <v>2514</v>
      </c>
      <c r="F15" s="49" t="s">
        <v>2515</v>
      </c>
      <c r="G15" s="50" t="s">
        <v>2511</v>
      </c>
    </row>
    <row r="16" spans="1:17" x14ac:dyDescent="0.25">
      <c r="C16" s="17">
        <v>473</v>
      </c>
      <c r="D16" s="16">
        <v>2</v>
      </c>
      <c r="E16" s="16" t="s">
        <v>2092</v>
      </c>
      <c r="F16" s="16" t="s">
        <v>2289</v>
      </c>
      <c r="G16" s="18">
        <v>26</v>
      </c>
    </row>
    <row r="17" spans="3:7" x14ac:dyDescent="0.25">
      <c r="C17" s="17">
        <v>144</v>
      </c>
      <c r="D17" s="16">
        <v>2</v>
      </c>
      <c r="E17" s="16" t="s">
        <v>2071</v>
      </c>
      <c r="F17" s="16" t="s">
        <v>2289</v>
      </c>
      <c r="G17" s="18">
        <v>25</v>
      </c>
    </row>
    <row r="18" spans="3:7" x14ac:dyDescent="0.25">
      <c r="C18" s="17">
        <v>207</v>
      </c>
      <c r="D18" s="16">
        <v>1</v>
      </c>
      <c r="E18" s="16" t="s">
        <v>2206</v>
      </c>
      <c r="F18" s="16" t="s">
        <v>2290</v>
      </c>
      <c r="G18" s="18">
        <v>25</v>
      </c>
    </row>
    <row r="19" spans="3:7" x14ac:dyDescent="0.25">
      <c r="C19" s="17">
        <v>148</v>
      </c>
      <c r="D19" s="16">
        <v>2</v>
      </c>
      <c r="E19" s="16" t="s">
        <v>2010</v>
      </c>
      <c r="F19" s="16" t="s">
        <v>2289</v>
      </c>
      <c r="G19" s="18">
        <v>25</v>
      </c>
    </row>
    <row r="20" spans="3:7" x14ac:dyDescent="0.25">
      <c r="C20" s="17">
        <v>236</v>
      </c>
      <c r="D20" s="16">
        <v>1</v>
      </c>
      <c r="E20" s="16" t="s">
        <v>2291</v>
      </c>
      <c r="F20" s="16" t="s">
        <v>2290</v>
      </c>
      <c r="G20" s="18">
        <v>25</v>
      </c>
    </row>
    <row r="21" spans="3:7" x14ac:dyDescent="0.25">
      <c r="C21" s="17">
        <v>526</v>
      </c>
      <c r="D21" s="16">
        <v>2</v>
      </c>
      <c r="E21" s="16" t="s">
        <v>2292</v>
      </c>
      <c r="F21" s="16" t="s">
        <v>2289</v>
      </c>
      <c r="G21" s="18">
        <v>24</v>
      </c>
    </row>
    <row r="22" spans="3:7" x14ac:dyDescent="0.25">
      <c r="C22" s="17">
        <v>209</v>
      </c>
      <c r="D22" s="16">
        <v>2</v>
      </c>
      <c r="E22" s="16" t="s">
        <v>2201</v>
      </c>
      <c r="F22" s="16" t="s">
        <v>2289</v>
      </c>
      <c r="G22" s="18">
        <v>23</v>
      </c>
    </row>
    <row r="23" spans="3:7" ht="30" x14ac:dyDescent="0.25">
      <c r="C23" s="17">
        <v>469</v>
      </c>
      <c r="D23" s="16">
        <v>2</v>
      </c>
      <c r="E23" s="16" t="s">
        <v>2032</v>
      </c>
      <c r="F23" s="16" t="s">
        <v>2289</v>
      </c>
      <c r="G23" s="18">
        <v>23</v>
      </c>
    </row>
    <row r="24" spans="3:7" x14ac:dyDescent="0.25">
      <c r="C24" s="17">
        <v>360</v>
      </c>
      <c r="D24" s="16">
        <v>2</v>
      </c>
      <c r="E24" s="16" t="s">
        <v>2266</v>
      </c>
      <c r="F24" s="16" t="s">
        <v>2289</v>
      </c>
      <c r="G24" s="18">
        <v>23</v>
      </c>
    </row>
    <row r="25" spans="3:7" x14ac:dyDescent="0.25">
      <c r="C25" s="17">
        <v>137</v>
      </c>
      <c r="D25" s="16">
        <v>1</v>
      </c>
      <c r="E25" s="16" t="s">
        <v>2112</v>
      </c>
      <c r="F25" s="16" t="s">
        <v>2290</v>
      </c>
      <c r="G25" s="18">
        <v>23</v>
      </c>
    </row>
    <row r="26" spans="3:7" x14ac:dyDescent="0.25">
      <c r="C26" s="17">
        <v>390</v>
      </c>
      <c r="D26" s="16">
        <v>2</v>
      </c>
      <c r="E26" s="16" t="s">
        <v>2241</v>
      </c>
      <c r="F26" s="16" t="s">
        <v>2289</v>
      </c>
      <c r="G26" s="18">
        <v>23</v>
      </c>
    </row>
    <row r="27" spans="3:7" x14ac:dyDescent="0.25">
      <c r="C27" s="17">
        <v>75</v>
      </c>
      <c r="D27" s="16">
        <v>2</v>
      </c>
      <c r="E27" s="16" t="s">
        <v>1969</v>
      </c>
      <c r="F27" s="16" t="s">
        <v>2289</v>
      </c>
      <c r="G27" s="18">
        <v>23</v>
      </c>
    </row>
    <row r="28" spans="3:7" x14ac:dyDescent="0.25">
      <c r="C28" s="17">
        <v>533</v>
      </c>
      <c r="D28" s="16">
        <v>2</v>
      </c>
      <c r="E28" s="16" t="s">
        <v>2293</v>
      </c>
      <c r="F28" s="16" t="s">
        <v>2289</v>
      </c>
      <c r="G28" s="18">
        <v>23</v>
      </c>
    </row>
    <row r="29" spans="3:7" x14ac:dyDescent="0.25">
      <c r="C29" s="17">
        <v>560</v>
      </c>
      <c r="D29" s="16">
        <v>1</v>
      </c>
      <c r="E29" s="16" t="s">
        <v>2294</v>
      </c>
      <c r="F29" s="16" t="s">
        <v>2290</v>
      </c>
      <c r="G29" s="18">
        <v>23</v>
      </c>
    </row>
    <row r="30" spans="3:7" x14ac:dyDescent="0.25">
      <c r="C30" s="17">
        <v>50</v>
      </c>
      <c r="D30" s="16">
        <v>2</v>
      </c>
      <c r="E30" s="16" t="s">
        <v>2025</v>
      </c>
      <c r="F30" s="16" t="s">
        <v>2289</v>
      </c>
      <c r="G30" s="18">
        <v>22</v>
      </c>
    </row>
    <row r="31" spans="3:7" x14ac:dyDescent="0.25">
      <c r="C31" s="17">
        <v>295</v>
      </c>
      <c r="D31" s="16">
        <v>2</v>
      </c>
      <c r="E31" s="16" t="s">
        <v>2189</v>
      </c>
      <c r="F31" s="16" t="s">
        <v>2289</v>
      </c>
      <c r="G31" s="18">
        <v>22</v>
      </c>
    </row>
    <row r="32" spans="3:7" x14ac:dyDescent="0.25">
      <c r="C32" s="17">
        <v>257</v>
      </c>
      <c r="D32" s="16">
        <v>2</v>
      </c>
      <c r="E32" s="16" t="s">
        <v>2111</v>
      </c>
      <c r="F32" s="16" t="s">
        <v>2289</v>
      </c>
      <c r="G32" s="18">
        <v>22</v>
      </c>
    </row>
    <row r="33" spans="3:7" x14ac:dyDescent="0.25">
      <c r="C33" s="17">
        <v>244</v>
      </c>
      <c r="D33" s="16">
        <v>1</v>
      </c>
      <c r="E33" s="16" t="s">
        <v>1990</v>
      </c>
      <c r="F33" s="16" t="s">
        <v>2290</v>
      </c>
      <c r="G33" s="18">
        <v>22</v>
      </c>
    </row>
    <row r="34" spans="3:7" x14ac:dyDescent="0.25">
      <c r="C34" s="17">
        <v>138</v>
      </c>
      <c r="D34" s="16">
        <v>1</v>
      </c>
      <c r="E34" s="16" t="s">
        <v>2089</v>
      </c>
      <c r="F34" s="16" t="s">
        <v>2290</v>
      </c>
      <c r="G34" s="18">
        <v>22</v>
      </c>
    </row>
    <row r="35" spans="3:7" x14ac:dyDescent="0.25">
      <c r="C35" s="17">
        <v>125</v>
      </c>
      <c r="D35" s="16">
        <v>1</v>
      </c>
      <c r="E35" s="16" t="s">
        <v>2000</v>
      </c>
      <c r="F35" s="16" t="s">
        <v>2290</v>
      </c>
      <c r="G35" s="18">
        <v>22</v>
      </c>
    </row>
    <row r="36" spans="3:7" x14ac:dyDescent="0.25">
      <c r="C36" s="17">
        <v>197</v>
      </c>
      <c r="D36" s="16">
        <v>1</v>
      </c>
      <c r="E36" s="16" t="s">
        <v>1924</v>
      </c>
      <c r="F36" s="16" t="s">
        <v>2290</v>
      </c>
      <c r="G36" s="18">
        <v>22</v>
      </c>
    </row>
    <row r="37" spans="3:7" x14ac:dyDescent="0.25">
      <c r="C37" s="17">
        <v>356</v>
      </c>
      <c r="D37" s="16">
        <v>1</v>
      </c>
      <c r="E37" s="16" t="s">
        <v>2295</v>
      </c>
      <c r="F37" s="16" t="s">
        <v>2290</v>
      </c>
      <c r="G37" s="18">
        <v>22</v>
      </c>
    </row>
    <row r="38" spans="3:7" x14ac:dyDescent="0.25">
      <c r="C38" s="17">
        <v>366</v>
      </c>
      <c r="D38" s="16">
        <v>2</v>
      </c>
      <c r="E38" s="16" t="s">
        <v>2031</v>
      </c>
      <c r="F38" s="16" t="s">
        <v>2289</v>
      </c>
      <c r="G38" s="18">
        <v>21</v>
      </c>
    </row>
    <row r="39" spans="3:7" x14ac:dyDescent="0.25">
      <c r="C39" s="17">
        <v>108</v>
      </c>
      <c r="D39" s="16">
        <v>2</v>
      </c>
      <c r="E39" s="16" t="s">
        <v>2029</v>
      </c>
      <c r="F39" s="16" t="s">
        <v>2289</v>
      </c>
      <c r="G39" s="18">
        <v>21</v>
      </c>
    </row>
    <row r="40" spans="3:7" x14ac:dyDescent="0.25">
      <c r="C40" s="17">
        <v>260</v>
      </c>
      <c r="D40" s="16">
        <v>2</v>
      </c>
      <c r="E40" s="16" t="s">
        <v>2036</v>
      </c>
      <c r="F40" s="16" t="s">
        <v>2289</v>
      </c>
      <c r="G40" s="18">
        <v>21</v>
      </c>
    </row>
    <row r="41" spans="3:7" x14ac:dyDescent="0.25">
      <c r="C41" s="17">
        <v>468</v>
      </c>
      <c r="D41" s="16">
        <v>1</v>
      </c>
      <c r="E41" s="16" t="s">
        <v>1961</v>
      </c>
      <c r="F41" s="16" t="s">
        <v>2290</v>
      </c>
      <c r="G41" s="18">
        <v>21</v>
      </c>
    </row>
    <row r="42" spans="3:7" x14ac:dyDescent="0.25">
      <c r="C42" s="17">
        <v>196</v>
      </c>
      <c r="D42" s="16">
        <v>2</v>
      </c>
      <c r="E42" s="16" t="s">
        <v>2077</v>
      </c>
      <c r="F42" s="16" t="s">
        <v>2289</v>
      </c>
      <c r="G42" s="18">
        <v>21</v>
      </c>
    </row>
    <row r="43" spans="3:7" x14ac:dyDescent="0.25">
      <c r="C43" s="17">
        <v>53</v>
      </c>
      <c r="D43" s="16">
        <v>2</v>
      </c>
      <c r="E43" s="16" t="s">
        <v>2232</v>
      </c>
      <c r="F43" s="16" t="s">
        <v>2289</v>
      </c>
      <c r="G43" s="18">
        <v>21</v>
      </c>
    </row>
    <row r="44" spans="3:7" x14ac:dyDescent="0.25">
      <c r="C44" s="17">
        <v>198</v>
      </c>
      <c r="D44" s="16">
        <v>2</v>
      </c>
      <c r="E44" s="16" t="s">
        <v>2002</v>
      </c>
      <c r="F44" s="16" t="s">
        <v>2289</v>
      </c>
      <c r="G44" s="18">
        <v>21</v>
      </c>
    </row>
    <row r="45" spans="3:7" x14ac:dyDescent="0.25">
      <c r="C45" s="17">
        <v>373</v>
      </c>
      <c r="D45" s="16">
        <v>1</v>
      </c>
      <c r="E45" s="16" t="s">
        <v>2296</v>
      </c>
      <c r="F45" s="16" t="s">
        <v>2290</v>
      </c>
      <c r="G45" s="18">
        <v>21</v>
      </c>
    </row>
    <row r="46" spans="3:7" x14ac:dyDescent="0.25">
      <c r="C46" s="17">
        <v>148</v>
      </c>
      <c r="D46" s="16">
        <v>1</v>
      </c>
      <c r="E46" s="16" t="s">
        <v>2010</v>
      </c>
      <c r="F46" s="16" t="s">
        <v>2290</v>
      </c>
      <c r="G46" s="18">
        <v>21</v>
      </c>
    </row>
    <row r="47" spans="3:7" x14ac:dyDescent="0.25">
      <c r="C47" s="17">
        <v>526</v>
      </c>
      <c r="D47" s="16">
        <v>1</v>
      </c>
      <c r="E47" s="16" t="s">
        <v>2292</v>
      </c>
      <c r="F47" s="16" t="s">
        <v>2290</v>
      </c>
      <c r="G47" s="18">
        <v>21</v>
      </c>
    </row>
    <row r="48" spans="3:7" x14ac:dyDescent="0.25">
      <c r="C48" s="17">
        <v>354</v>
      </c>
      <c r="D48" s="16">
        <v>2</v>
      </c>
      <c r="E48" s="16" t="s">
        <v>2297</v>
      </c>
      <c r="F48" s="16" t="s">
        <v>2289</v>
      </c>
      <c r="G48" s="18">
        <v>21</v>
      </c>
    </row>
    <row r="49" spans="3:7" x14ac:dyDescent="0.25">
      <c r="C49" s="17">
        <v>273</v>
      </c>
      <c r="D49" s="16">
        <v>1</v>
      </c>
      <c r="E49" s="16" t="s">
        <v>2298</v>
      </c>
      <c r="F49" s="16" t="s">
        <v>2290</v>
      </c>
      <c r="G49" s="18">
        <v>21</v>
      </c>
    </row>
    <row r="50" spans="3:7" ht="30" x14ac:dyDescent="0.25">
      <c r="C50" s="17">
        <v>178</v>
      </c>
      <c r="D50" s="16">
        <v>1</v>
      </c>
      <c r="E50" s="16" t="s">
        <v>2299</v>
      </c>
      <c r="F50" s="16" t="s">
        <v>2290</v>
      </c>
      <c r="G50" s="18">
        <v>21</v>
      </c>
    </row>
    <row r="51" spans="3:7" x14ac:dyDescent="0.25">
      <c r="C51" s="17">
        <v>576</v>
      </c>
      <c r="D51" s="16">
        <v>2</v>
      </c>
      <c r="E51" s="16" t="s">
        <v>2300</v>
      </c>
      <c r="F51" s="16" t="s">
        <v>2289</v>
      </c>
      <c r="G51" s="18">
        <v>21</v>
      </c>
    </row>
    <row r="52" spans="3:7" ht="30" x14ac:dyDescent="0.25">
      <c r="C52" s="17">
        <v>119</v>
      </c>
      <c r="D52" s="16">
        <v>1</v>
      </c>
      <c r="E52" s="16" t="s">
        <v>2301</v>
      </c>
      <c r="F52" s="16" t="s">
        <v>2290</v>
      </c>
      <c r="G52" s="18">
        <v>21</v>
      </c>
    </row>
    <row r="53" spans="3:7" x14ac:dyDescent="0.25">
      <c r="C53" s="17">
        <v>387</v>
      </c>
      <c r="D53" s="16">
        <v>2</v>
      </c>
      <c r="E53" s="16" t="s">
        <v>1953</v>
      </c>
      <c r="F53" s="16" t="s">
        <v>2289</v>
      </c>
      <c r="G53" s="18">
        <v>20</v>
      </c>
    </row>
    <row r="54" spans="3:7" x14ac:dyDescent="0.25">
      <c r="C54" s="17">
        <v>114</v>
      </c>
      <c r="D54" s="16">
        <v>1</v>
      </c>
      <c r="E54" s="16" t="s">
        <v>2055</v>
      </c>
      <c r="F54" s="16" t="s">
        <v>2290</v>
      </c>
      <c r="G54" s="18">
        <v>20</v>
      </c>
    </row>
    <row r="55" spans="3:7" x14ac:dyDescent="0.25">
      <c r="C55" s="17">
        <v>346</v>
      </c>
      <c r="D55" s="16">
        <v>2</v>
      </c>
      <c r="E55" s="16" t="s">
        <v>1996</v>
      </c>
      <c r="F55" s="16" t="s">
        <v>2289</v>
      </c>
      <c r="G55" s="18">
        <v>20</v>
      </c>
    </row>
    <row r="56" spans="3:7" x14ac:dyDescent="0.25">
      <c r="C56" s="17">
        <v>451</v>
      </c>
      <c r="D56" s="16">
        <v>2</v>
      </c>
      <c r="E56" s="16" t="s">
        <v>1999</v>
      </c>
      <c r="F56" s="16" t="s">
        <v>2289</v>
      </c>
      <c r="G56" s="18">
        <v>20</v>
      </c>
    </row>
    <row r="57" spans="3:7" x14ac:dyDescent="0.25">
      <c r="C57" s="17">
        <v>439</v>
      </c>
      <c r="D57" s="16">
        <v>2</v>
      </c>
      <c r="E57" s="16" t="s">
        <v>2186</v>
      </c>
      <c r="F57" s="16" t="s">
        <v>2289</v>
      </c>
      <c r="G57" s="18">
        <v>20</v>
      </c>
    </row>
    <row r="58" spans="3:7" x14ac:dyDescent="0.25">
      <c r="C58" s="17">
        <v>168</v>
      </c>
      <c r="D58" s="16">
        <v>2</v>
      </c>
      <c r="E58" s="16" t="s">
        <v>2202</v>
      </c>
      <c r="F58" s="16" t="s">
        <v>2289</v>
      </c>
      <c r="G58" s="18">
        <v>20</v>
      </c>
    </row>
    <row r="59" spans="3:7" x14ac:dyDescent="0.25">
      <c r="C59" s="17">
        <v>239</v>
      </c>
      <c r="D59" s="16">
        <v>1</v>
      </c>
      <c r="E59" s="16" t="s">
        <v>1923</v>
      </c>
      <c r="F59" s="16" t="s">
        <v>2290</v>
      </c>
      <c r="G59" s="18">
        <v>20</v>
      </c>
    </row>
    <row r="60" spans="3:7" ht="30" x14ac:dyDescent="0.25">
      <c r="C60" s="17">
        <v>91</v>
      </c>
      <c r="D60" s="16">
        <v>2</v>
      </c>
      <c r="E60" s="16" t="s">
        <v>2001</v>
      </c>
      <c r="F60" s="16" t="s">
        <v>2289</v>
      </c>
      <c r="G60" s="18">
        <v>20</v>
      </c>
    </row>
    <row r="61" spans="3:7" x14ac:dyDescent="0.25">
      <c r="C61" s="17">
        <v>297</v>
      </c>
      <c r="D61" s="16">
        <v>2</v>
      </c>
      <c r="E61" s="16" t="s">
        <v>2066</v>
      </c>
      <c r="F61" s="16" t="s">
        <v>2289</v>
      </c>
      <c r="G61" s="18">
        <v>20</v>
      </c>
    </row>
    <row r="62" spans="3:7" x14ac:dyDescent="0.25">
      <c r="C62" s="17">
        <v>441</v>
      </c>
      <c r="D62" s="16">
        <v>1</v>
      </c>
      <c r="E62" s="16" t="s">
        <v>2260</v>
      </c>
      <c r="F62" s="16" t="s">
        <v>2290</v>
      </c>
      <c r="G62" s="18">
        <v>20</v>
      </c>
    </row>
    <row r="63" spans="3:7" x14ac:dyDescent="0.25">
      <c r="C63" s="17">
        <v>5</v>
      </c>
      <c r="D63" s="16">
        <v>2</v>
      </c>
      <c r="E63" s="16" t="s">
        <v>1926</v>
      </c>
      <c r="F63" s="16" t="s">
        <v>2289</v>
      </c>
      <c r="G63" s="18">
        <v>20</v>
      </c>
    </row>
    <row r="64" spans="3:7" x14ac:dyDescent="0.25">
      <c r="C64" s="17">
        <v>129</v>
      </c>
      <c r="D64" s="16">
        <v>1</v>
      </c>
      <c r="E64" s="16" t="s">
        <v>2198</v>
      </c>
      <c r="F64" s="16" t="s">
        <v>2290</v>
      </c>
      <c r="G64" s="18">
        <v>20</v>
      </c>
    </row>
    <row r="65" spans="3:7" ht="30" x14ac:dyDescent="0.25">
      <c r="C65" s="17">
        <v>26</v>
      </c>
      <c r="D65" s="16">
        <v>2</v>
      </c>
      <c r="E65" s="16" t="s">
        <v>2030</v>
      </c>
      <c r="F65" s="16" t="s">
        <v>2289</v>
      </c>
      <c r="G65" s="18">
        <v>20</v>
      </c>
    </row>
    <row r="66" spans="3:7" x14ac:dyDescent="0.25">
      <c r="C66" s="17">
        <v>499</v>
      </c>
      <c r="D66" s="16">
        <v>2</v>
      </c>
      <c r="E66" s="16" t="s">
        <v>2181</v>
      </c>
      <c r="F66" s="16" t="s">
        <v>2289</v>
      </c>
      <c r="G66" s="18">
        <v>20</v>
      </c>
    </row>
    <row r="67" spans="3:7" x14ac:dyDescent="0.25">
      <c r="C67" s="17">
        <v>210</v>
      </c>
      <c r="D67" s="16">
        <v>1</v>
      </c>
      <c r="E67" s="16" t="s">
        <v>1956</v>
      </c>
      <c r="F67" s="16" t="s">
        <v>2290</v>
      </c>
      <c r="G67" s="18">
        <v>20</v>
      </c>
    </row>
    <row r="68" spans="3:7" x14ac:dyDescent="0.25">
      <c r="C68" s="17">
        <v>84</v>
      </c>
      <c r="D68" s="16">
        <v>2</v>
      </c>
      <c r="E68" s="16" t="s">
        <v>2167</v>
      </c>
      <c r="F68" s="16" t="s">
        <v>2289</v>
      </c>
      <c r="G68" s="18">
        <v>20</v>
      </c>
    </row>
    <row r="69" spans="3:7" x14ac:dyDescent="0.25">
      <c r="C69" s="17">
        <v>120</v>
      </c>
      <c r="D69" s="16">
        <v>1</v>
      </c>
      <c r="E69" s="16" t="s">
        <v>2250</v>
      </c>
      <c r="F69" s="16" t="s">
        <v>2290</v>
      </c>
      <c r="G69" s="18">
        <v>20</v>
      </c>
    </row>
    <row r="70" spans="3:7" x14ac:dyDescent="0.25">
      <c r="C70" s="17">
        <v>410</v>
      </c>
      <c r="D70" s="16">
        <v>1</v>
      </c>
      <c r="E70" s="16" t="s">
        <v>1925</v>
      </c>
      <c r="F70" s="16" t="s">
        <v>2290</v>
      </c>
      <c r="G70" s="18">
        <v>20</v>
      </c>
    </row>
    <row r="71" spans="3:7" x14ac:dyDescent="0.25">
      <c r="C71" s="17">
        <v>513</v>
      </c>
      <c r="D71" s="16">
        <v>2</v>
      </c>
      <c r="E71" s="16" t="s">
        <v>2302</v>
      </c>
      <c r="F71" s="16" t="s">
        <v>2289</v>
      </c>
      <c r="G71" s="18">
        <v>20</v>
      </c>
    </row>
    <row r="72" spans="3:7" x14ac:dyDescent="0.25">
      <c r="C72" s="17">
        <v>459</v>
      </c>
      <c r="D72" s="16">
        <v>2</v>
      </c>
      <c r="E72" s="16" t="s">
        <v>1921</v>
      </c>
      <c r="F72" s="16" t="s">
        <v>2289</v>
      </c>
      <c r="G72" s="18">
        <v>20</v>
      </c>
    </row>
    <row r="73" spans="3:7" x14ac:dyDescent="0.25">
      <c r="C73" s="17">
        <v>21</v>
      </c>
      <c r="D73" s="16">
        <v>1</v>
      </c>
      <c r="E73" s="16" t="s">
        <v>2303</v>
      </c>
      <c r="F73" s="16" t="s">
        <v>2290</v>
      </c>
      <c r="G73" s="18">
        <v>20</v>
      </c>
    </row>
    <row r="74" spans="3:7" x14ac:dyDescent="0.25">
      <c r="C74" s="17">
        <v>1</v>
      </c>
      <c r="D74" s="16">
        <v>1</v>
      </c>
      <c r="E74" s="16" t="s">
        <v>2304</v>
      </c>
      <c r="F74" s="16" t="s">
        <v>2290</v>
      </c>
      <c r="G74" s="18">
        <v>20</v>
      </c>
    </row>
    <row r="75" spans="3:7" x14ac:dyDescent="0.25">
      <c r="C75" s="17">
        <v>380</v>
      </c>
      <c r="D75" s="16">
        <v>2</v>
      </c>
      <c r="E75" s="16" t="s">
        <v>2305</v>
      </c>
      <c r="F75" s="16" t="s">
        <v>2289</v>
      </c>
      <c r="G75" s="18">
        <v>20</v>
      </c>
    </row>
    <row r="76" spans="3:7" x14ac:dyDescent="0.25">
      <c r="C76" s="17">
        <v>78</v>
      </c>
      <c r="D76" s="16">
        <v>2</v>
      </c>
      <c r="E76" s="16" t="s">
        <v>2145</v>
      </c>
      <c r="F76" s="16" t="s">
        <v>2289</v>
      </c>
      <c r="G76" s="18">
        <v>20</v>
      </c>
    </row>
    <row r="77" spans="3:7" x14ac:dyDescent="0.25">
      <c r="C77" s="17">
        <v>563</v>
      </c>
      <c r="D77" s="16">
        <v>2</v>
      </c>
      <c r="E77" s="16" t="s">
        <v>2306</v>
      </c>
      <c r="F77" s="16" t="s">
        <v>2289</v>
      </c>
      <c r="G77" s="18">
        <v>20</v>
      </c>
    </row>
    <row r="78" spans="3:7" x14ac:dyDescent="0.25">
      <c r="C78" s="17">
        <v>267</v>
      </c>
      <c r="D78" s="16">
        <v>1</v>
      </c>
      <c r="E78" s="16" t="s">
        <v>2153</v>
      </c>
      <c r="F78" s="16" t="s">
        <v>2290</v>
      </c>
      <c r="G78" s="18">
        <v>19</v>
      </c>
    </row>
    <row r="79" spans="3:7" x14ac:dyDescent="0.25">
      <c r="C79" s="17">
        <v>371</v>
      </c>
      <c r="D79" s="16">
        <v>1</v>
      </c>
      <c r="E79" s="16" t="s">
        <v>1958</v>
      </c>
      <c r="F79" s="16" t="s">
        <v>2290</v>
      </c>
      <c r="G79" s="18">
        <v>19</v>
      </c>
    </row>
    <row r="80" spans="3:7" x14ac:dyDescent="0.25">
      <c r="C80" s="17">
        <v>438</v>
      </c>
      <c r="D80" s="16">
        <v>1</v>
      </c>
      <c r="E80" s="16" t="s">
        <v>2132</v>
      </c>
      <c r="F80" s="16" t="s">
        <v>2290</v>
      </c>
      <c r="G80" s="18">
        <v>19</v>
      </c>
    </row>
    <row r="81" spans="3:7" x14ac:dyDescent="0.25">
      <c r="C81" s="17">
        <v>89</v>
      </c>
      <c r="D81" s="16">
        <v>2</v>
      </c>
      <c r="E81" s="16" t="s">
        <v>1939</v>
      </c>
      <c r="F81" s="16" t="s">
        <v>2289</v>
      </c>
      <c r="G81" s="18">
        <v>19</v>
      </c>
    </row>
    <row r="82" spans="3:7" x14ac:dyDescent="0.25">
      <c r="C82" s="17">
        <v>51</v>
      </c>
      <c r="D82" s="16">
        <v>1</v>
      </c>
      <c r="E82" s="16" t="s">
        <v>2097</v>
      </c>
      <c r="F82" s="16" t="s">
        <v>2290</v>
      </c>
      <c r="G82" s="18">
        <v>19</v>
      </c>
    </row>
    <row r="83" spans="3:7" x14ac:dyDescent="0.25">
      <c r="C83" s="17">
        <v>181</v>
      </c>
      <c r="D83" s="16">
        <v>2</v>
      </c>
      <c r="E83" s="16" t="s">
        <v>2222</v>
      </c>
      <c r="F83" s="16" t="s">
        <v>2289</v>
      </c>
      <c r="G83" s="18">
        <v>19</v>
      </c>
    </row>
    <row r="84" spans="3:7" x14ac:dyDescent="0.25">
      <c r="C84" s="17">
        <v>316</v>
      </c>
      <c r="D84" s="16">
        <v>1</v>
      </c>
      <c r="E84" s="16" t="s">
        <v>2042</v>
      </c>
      <c r="F84" s="16" t="s">
        <v>2290</v>
      </c>
      <c r="G84" s="18">
        <v>19</v>
      </c>
    </row>
    <row r="85" spans="3:7" x14ac:dyDescent="0.25">
      <c r="C85" s="17">
        <v>479</v>
      </c>
      <c r="D85" s="16">
        <v>2</v>
      </c>
      <c r="E85" s="16" t="s">
        <v>2169</v>
      </c>
      <c r="F85" s="16" t="s">
        <v>2289</v>
      </c>
      <c r="G85" s="18">
        <v>19</v>
      </c>
    </row>
    <row r="86" spans="3:7" x14ac:dyDescent="0.25">
      <c r="C86" s="17">
        <v>404</v>
      </c>
      <c r="D86" s="16">
        <v>2</v>
      </c>
      <c r="E86" s="16" t="s">
        <v>2037</v>
      </c>
      <c r="F86" s="16" t="s">
        <v>2289</v>
      </c>
      <c r="G86" s="18">
        <v>19</v>
      </c>
    </row>
    <row r="87" spans="3:7" x14ac:dyDescent="0.25">
      <c r="C87" s="17">
        <v>122</v>
      </c>
      <c r="D87" s="16">
        <v>1</v>
      </c>
      <c r="E87" s="16" t="s">
        <v>2107</v>
      </c>
      <c r="F87" s="16" t="s">
        <v>2290</v>
      </c>
      <c r="G87" s="18">
        <v>19</v>
      </c>
    </row>
    <row r="88" spans="3:7" x14ac:dyDescent="0.25">
      <c r="C88" s="17">
        <v>23</v>
      </c>
      <c r="D88" s="16">
        <v>1</v>
      </c>
      <c r="E88" s="16" t="s">
        <v>2243</v>
      </c>
      <c r="F88" s="16" t="s">
        <v>2290</v>
      </c>
      <c r="G88" s="18">
        <v>19</v>
      </c>
    </row>
    <row r="89" spans="3:7" x14ac:dyDescent="0.25">
      <c r="C89" s="17">
        <v>274</v>
      </c>
      <c r="D89" s="16">
        <v>2</v>
      </c>
      <c r="E89" s="16" t="s">
        <v>2075</v>
      </c>
      <c r="F89" s="16" t="s">
        <v>2289</v>
      </c>
      <c r="G89" s="18">
        <v>19</v>
      </c>
    </row>
    <row r="90" spans="3:7" x14ac:dyDescent="0.25">
      <c r="C90" s="17">
        <v>363</v>
      </c>
      <c r="D90" s="16">
        <v>2</v>
      </c>
      <c r="E90" s="16" t="s">
        <v>2267</v>
      </c>
      <c r="F90" s="16" t="s">
        <v>2289</v>
      </c>
      <c r="G90" s="18">
        <v>19</v>
      </c>
    </row>
    <row r="91" spans="3:7" x14ac:dyDescent="0.25">
      <c r="C91" s="17">
        <v>299</v>
      </c>
      <c r="D91" s="16">
        <v>2</v>
      </c>
      <c r="E91" s="16" t="s">
        <v>2034</v>
      </c>
      <c r="F91" s="16" t="s">
        <v>2289</v>
      </c>
      <c r="G91" s="18">
        <v>19</v>
      </c>
    </row>
    <row r="92" spans="3:7" x14ac:dyDescent="0.25">
      <c r="C92" s="17">
        <v>348</v>
      </c>
      <c r="D92" s="16">
        <v>1</v>
      </c>
      <c r="E92" s="16" t="s">
        <v>2052</v>
      </c>
      <c r="F92" s="16" t="s">
        <v>2290</v>
      </c>
      <c r="G92" s="18">
        <v>19</v>
      </c>
    </row>
    <row r="93" spans="3:7" x14ac:dyDescent="0.25">
      <c r="C93" s="17">
        <v>396</v>
      </c>
      <c r="D93" s="16">
        <v>1</v>
      </c>
      <c r="E93" s="16" t="s">
        <v>2138</v>
      </c>
      <c r="F93" s="16" t="s">
        <v>2290</v>
      </c>
      <c r="G93" s="18">
        <v>19</v>
      </c>
    </row>
    <row r="94" spans="3:7" x14ac:dyDescent="0.25">
      <c r="C94" s="17">
        <v>309</v>
      </c>
      <c r="D94" s="16">
        <v>2</v>
      </c>
      <c r="E94" s="16" t="s">
        <v>2215</v>
      </c>
      <c r="F94" s="16" t="s">
        <v>2289</v>
      </c>
      <c r="G94" s="18">
        <v>19</v>
      </c>
    </row>
    <row r="95" spans="3:7" x14ac:dyDescent="0.25">
      <c r="C95" s="17">
        <v>166</v>
      </c>
      <c r="D95" s="16">
        <v>2</v>
      </c>
      <c r="E95" s="16" t="s">
        <v>2261</v>
      </c>
      <c r="F95" s="16" t="s">
        <v>2289</v>
      </c>
      <c r="G95" s="18">
        <v>19</v>
      </c>
    </row>
    <row r="96" spans="3:7" x14ac:dyDescent="0.25">
      <c r="C96" s="17">
        <v>167</v>
      </c>
      <c r="D96" s="16">
        <v>2</v>
      </c>
      <c r="E96" s="16" t="s">
        <v>2134</v>
      </c>
      <c r="F96" s="16" t="s">
        <v>2289</v>
      </c>
      <c r="G96" s="18">
        <v>19</v>
      </c>
    </row>
    <row r="97" spans="3:7" ht="45" x14ac:dyDescent="0.25">
      <c r="C97" s="17">
        <v>96</v>
      </c>
      <c r="D97" s="16">
        <v>2</v>
      </c>
      <c r="E97" s="16" t="s">
        <v>2257</v>
      </c>
      <c r="F97" s="16" t="s">
        <v>2289</v>
      </c>
      <c r="G97" s="18">
        <v>19</v>
      </c>
    </row>
    <row r="98" spans="3:7" x14ac:dyDescent="0.25">
      <c r="C98" s="17">
        <v>347</v>
      </c>
      <c r="D98" s="16">
        <v>2</v>
      </c>
      <c r="E98" s="16" t="s">
        <v>2159</v>
      </c>
      <c r="F98" s="16" t="s">
        <v>2289</v>
      </c>
      <c r="G98" s="18">
        <v>19</v>
      </c>
    </row>
    <row r="99" spans="3:7" x14ac:dyDescent="0.25">
      <c r="C99" s="17">
        <v>515</v>
      </c>
      <c r="D99" s="16">
        <v>2</v>
      </c>
      <c r="E99" s="16" t="s">
        <v>2174</v>
      </c>
      <c r="F99" s="16" t="s">
        <v>2289</v>
      </c>
      <c r="G99" s="18">
        <v>19</v>
      </c>
    </row>
    <row r="100" spans="3:7" x14ac:dyDescent="0.25">
      <c r="C100" s="17">
        <v>454</v>
      </c>
      <c r="D100" s="16">
        <v>2</v>
      </c>
      <c r="E100" s="16" t="s">
        <v>2307</v>
      </c>
      <c r="F100" s="16" t="s">
        <v>2289</v>
      </c>
      <c r="G100" s="18">
        <v>19</v>
      </c>
    </row>
    <row r="101" spans="3:7" x14ac:dyDescent="0.25">
      <c r="C101" s="17">
        <v>550</v>
      </c>
      <c r="D101" s="16">
        <v>1</v>
      </c>
      <c r="E101" s="16" t="s">
        <v>2308</v>
      </c>
      <c r="F101" s="16" t="s">
        <v>2290</v>
      </c>
      <c r="G101" s="18">
        <v>19</v>
      </c>
    </row>
    <row r="102" spans="3:7" x14ac:dyDescent="0.25">
      <c r="C102" s="17">
        <v>176</v>
      </c>
      <c r="D102" s="16">
        <v>2</v>
      </c>
      <c r="E102" s="16" t="s">
        <v>2309</v>
      </c>
      <c r="F102" s="16" t="s">
        <v>2289</v>
      </c>
      <c r="G102" s="18">
        <v>19</v>
      </c>
    </row>
    <row r="103" spans="3:7" x14ac:dyDescent="0.25">
      <c r="C103" s="17">
        <v>381</v>
      </c>
      <c r="D103" s="16">
        <v>1</v>
      </c>
      <c r="E103" s="16" t="s">
        <v>2310</v>
      </c>
      <c r="F103" s="16" t="s">
        <v>2290</v>
      </c>
      <c r="G103" s="18">
        <v>19</v>
      </c>
    </row>
    <row r="104" spans="3:7" x14ac:dyDescent="0.25">
      <c r="C104" s="17">
        <v>574</v>
      </c>
      <c r="D104" s="16">
        <v>2</v>
      </c>
      <c r="E104" s="16" t="s">
        <v>2311</v>
      </c>
      <c r="F104" s="16" t="s">
        <v>2289</v>
      </c>
      <c r="G104" s="18">
        <v>19</v>
      </c>
    </row>
    <row r="105" spans="3:7" x14ac:dyDescent="0.25">
      <c r="C105" s="17">
        <v>485</v>
      </c>
      <c r="D105" s="16">
        <v>2</v>
      </c>
      <c r="E105" s="16" t="s">
        <v>2312</v>
      </c>
      <c r="F105" s="16" t="s">
        <v>2289</v>
      </c>
      <c r="G105" s="18">
        <v>19</v>
      </c>
    </row>
    <row r="106" spans="3:7" x14ac:dyDescent="0.25">
      <c r="C106" s="17">
        <v>403</v>
      </c>
      <c r="D106" s="16">
        <v>1</v>
      </c>
      <c r="E106" s="16" t="s">
        <v>2313</v>
      </c>
      <c r="F106" s="16" t="s">
        <v>2290</v>
      </c>
      <c r="G106" s="18">
        <v>19</v>
      </c>
    </row>
    <row r="107" spans="3:7" x14ac:dyDescent="0.25">
      <c r="C107" s="17">
        <v>147</v>
      </c>
      <c r="D107" s="16">
        <v>2</v>
      </c>
      <c r="E107" s="16" t="s">
        <v>2314</v>
      </c>
      <c r="F107" s="16" t="s">
        <v>2289</v>
      </c>
      <c r="G107" s="18">
        <v>19</v>
      </c>
    </row>
    <row r="108" spans="3:7" x14ac:dyDescent="0.25">
      <c r="C108" s="17">
        <v>29</v>
      </c>
      <c r="D108" s="16">
        <v>2</v>
      </c>
      <c r="E108" s="16" t="s">
        <v>2315</v>
      </c>
      <c r="F108" s="16" t="s">
        <v>2289</v>
      </c>
      <c r="G108" s="18">
        <v>19</v>
      </c>
    </row>
    <row r="109" spans="3:7" x14ac:dyDescent="0.25">
      <c r="C109" s="17">
        <v>66</v>
      </c>
      <c r="D109" s="16">
        <v>2</v>
      </c>
      <c r="E109" s="16" t="s">
        <v>1922</v>
      </c>
      <c r="F109" s="16" t="s">
        <v>2289</v>
      </c>
      <c r="G109" s="18">
        <v>18</v>
      </c>
    </row>
    <row r="110" spans="3:7" x14ac:dyDescent="0.25">
      <c r="C110" s="17">
        <v>482</v>
      </c>
      <c r="D110" s="16">
        <v>2</v>
      </c>
      <c r="E110" s="16" t="s">
        <v>1929</v>
      </c>
      <c r="F110" s="16" t="s">
        <v>2289</v>
      </c>
      <c r="G110" s="18">
        <v>18</v>
      </c>
    </row>
    <row r="111" spans="3:7" x14ac:dyDescent="0.25">
      <c r="C111" s="17">
        <v>468</v>
      </c>
      <c r="D111" s="16">
        <v>2</v>
      </c>
      <c r="E111" s="16" t="s">
        <v>1961</v>
      </c>
      <c r="F111" s="16" t="s">
        <v>2289</v>
      </c>
      <c r="G111" s="18">
        <v>18</v>
      </c>
    </row>
    <row r="112" spans="3:7" x14ac:dyDescent="0.25">
      <c r="C112" s="17">
        <v>5</v>
      </c>
      <c r="D112" s="16">
        <v>1</v>
      </c>
      <c r="E112" s="16" t="s">
        <v>1926</v>
      </c>
      <c r="F112" s="16" t="s">
        <v>2290</v>
      </c>
      <c r="G112" s="18">
        <v>18</v>
      </c>
    </row>
    <row r="113" spans="3:7" x14ac:dyDescent="0.25">
      <c r="C113" s="17">
        <v>77</v>
      </c>
      <c r="D113" s="16">
        <v>1</v>
      </c>
      <c r="E113" s="16" t="s">
        <v>1964</v>
      </c>
      <c r="F113" s="16" t="s">
        <v>2290</v>
      </c>
      <c r="G113" s="18">
        <v>18</v>
      </c>
    </row>
    <row r="114" spans="3:7" x14ac:dyDescent="0.25">
      <c r="C114" s="17">
        <v>46</v>
      </c>
      <c r="D114" s="16">
        <v>2</v>
      </c>
      <c r="E114" s="16" t="s">
        <v>1994</v>
      </c>
      <c r="F114" s="16" t="s">
        <v>2289</v>
      </c>
      <c r="G114" s="18">
        <v>18</v>
      </c>
    </row>
    <row r="115" spans="3:7" x14ac:dyDescent="0.25">
      <c r="C115" s="17">
        <v>197</v>
      </c>
      <c r="D115" s="16">
        <v>2</v>
      </c>
      <c r="E115" s="16" t="s">
        <v>1924</v>
      </c>
      <c r="F115" s="16" t="s">
        <v>2289</v>
      </c>
      <c r="G115" s="18">
        <v>18</v>
      </c>
    </row>
    <row r="116" spans="3:7" x14ac:dyDescent="0.25">
      <c r="C116" s="17">
        <v>400</v>
      </c>
      <c r="D116" s="16">
        <v>2</v>
      </c>
      <c r="E116" s="16" t="s">
        <v>1975</v>
      </c>
      <c r="F116" s="16" t="s">
        <v>2289</v>
      </c>
      <c r="G116" s="18">
        <v>18</v>
      </c>
    </row>
    <row r="117" spans="3:7" x14ac:dyDescent="0.25">
      <c r="C117" s="17">
        <v>342</v>
      </c>
      <c r="D117" s="16">
        <v>2</v>
      </c>
      <c r="E117" s="16" t="s">
        <v>2271</v>
      </c>
      <c r="F117" s="16" t="s">
        <v>2289</v>
      </c>
      <c r="G117" s="18">
        <v>18</v>
      </c>
    </row>
    <row r="118" spans="3:7" x14ac:dyDescent="0.25">
      <c r="C118" s="17">
        <v>31</v>
      </c>
      <c r="D118" s="16">
        <v>1</v>
      </c>
      <c r="E118" s="16" t="s">
        <v>2125</v>
      </c>
      <c r="F118" s="16" t="s">
        <v>2290</v>
      </c>
      <c r="G118" s="18">
        <v>18</v>
      </c>
    </row>
    <row r="119" spans="3:7" ht="30" x14ac:dyDescent="0.25">
      <c r="C119" s="17">
        <v>52</v>
      </c>
      <c r="D119" s="16">
        <v>2</v>
      </c>
      <c r="E119" s="16" t="s">
        <v>2152</v>
      </c>
      <c r="F119" s="16" t="s">
        <v>2289</v>
      </c>
      <c r="G119" s="18">
        <v>18</v>
      </c>
    </row>
    <row r="120" spans="3:7" x14ac:dyDescent="0.25">
      <c r="C120" s="17">
        <v>211</v>
      </c>
      <c r="D120" s="16">
        <v>1</v>
      </c>
      <c r="E120" s="16" t="s">
        <v>2068</v>
      </c>
      <c r="F120" s="16" t="s">
        <v>2290</v>
      </c>
      <c r="G120" s="18">
        <v>18</v>
      </c>
    </row>
    <row r="121" spans="3:7" x14ac:dyDescent="0.25">
      <c r="C121" s="17">
        <v>391</v>
      </c>
      <c r="D121" s="16">
        <v>1</v>
      </c>
      <c r="E121" s="16" t="s">
        <v>1941</v>
      </c>
      <c r="F121" s="16" t="s">
        <v>2290</v>
      </c>
      <c r="G121" s="18">
        <v>18</v>
      </c>
    </row>
    <row r="122" spans="3:7" x14ac:dyDescent="0.25">
      <c r="C122" s="17">
        <v>327</v>
      </c>
      <c r="D122" s="16">
        <v>1</v>
      </c>
      <c r="E122" s="16" t="s">
        <v>2316</v>
      </c>
      <c r="F122" s="16" t="s">
        <v>2290</v>
      </c>
      <c r="G122" s="18">
        <v>18</v>
      </c>
    </row>
    <row r="123" spans="3:7" x14ac:dyDescent="0.25">
      <c r="C123" s="17">
        <v>172</v>
      </c>
      <c r="D123" s="16">
        <v>1</v>
      </c>
      <c r="E123" s="16" t="s">
        <v>1976</v>
      </c>
      <c r="F123" s="16" t="s">
        <v>2290</v>
      </c>
      <c r="G123" s="18">
        <v>18</v>
      </c>
    </row>
    <row r="124" spans="3:7" x14ac:dyDescent="0.25">
      <c r="C124" s="17">
        <v>7</v>
      </c>
      <c r="D124" s="16">
        <v>1</v>
      </c>
      <c r="E124" s="16" t="s">
        <v>2270</v>
      </c>
      <c r="F124" s="16" t="s">
        <v>2290</v>
      </c>
      <c r="G124" s="18">
        <v>18</v>
      </c>
    </row>
    <row r="125" spans="3:7" x14ac:dyDescent="0.25">
      <c r="C125" s="17">
        <v>75</v>
      </c>
      <c r="D125" s="16">
        <v>1</v>
      </c>
      <c r="E125" s="16" t="s">
        <v>1969</v>
      </c>
      <c r="F125" s="16" t="s">
        <v>2290</v>
      </c>
      <c r="G125" s="18">
        <v>18</v>
      </c>
    </row>
    <row r="126" spans="3:7" x14ac:dyDescent="0.25">
      <c r="C126" s="17">
        <v>206</v>
      </c>
      <c r="D126" s="16">
        <v>1</v>
      </c>
      <c r="E126" s="16" t="s">
        <v>2098</v>
      </c>
      <c r="F126" s="16" t="s">
        <v>2290</v>
      </c>
      <c r="G126" s="18">
        <v>18</v>
      </c>
    </row>
    <row r="127" spans="3:7" x14ac:dyDescent="0.25">
      <c r="C127" s="17">
        <v>329</v>
      </c>
      <c r="D127" s="16">
        <v>1</v>
      </c>
      <c r="E127" s="16" t="s">
        <v>2096</v>
      </c>
      <c r="F127" s="16" t="s">
        <v>2290</v>
      </c>
      <c r="G127" s="18">
        <v>18</v>
      </c>
    </row>
    <row r="128" spans="3:7" x14ac:dyDescent="0.25">
      <c r="C128" s="17">
        <v>229</v>
      </c>
      <c r="D128" s="16">
        <v>1</v>
      </c>
      <c r="E128" s="16" t="s">
        <v>2237</v>
      </c>
      <c r="F128" s="16" t="s">
        <v>2290</v>
      </c>
      <c r="G128" s="18">
        <v>18</v>
      </c>
    </row>
    <row r="129" spans="3:7" x14ac:dyDescent="0.25">
      <c r="C129" s="17">
        <v>368</v>
      </c>
      <c r="D129" s="16">
        <v>2</v>
      </c>
      <c r="E129" s="16" t="s">
        <v>2203</v>
      </c>
      <c r="F129" s="16" t="s">
        <v>2289</v>
      </c>
      <c r="G129" s="18">
        <v>18</v>
      </c>
    </row>
    <row r="130" spans="3:7" x14ac:dyDescent="0.25">
      <c r="C130" s="17">
        <v>15</v>
      </c>
      <c r="D130" s="16">
        <v>2</v>
      </c>
      <c r="E130" s="16" t="s">
        <v>2054</v>
      </c>
      <c r="F130" s="16" t="s">
        <v>2289</v>
      </c>
      <c r="G130" s="18">
        <v>18</v>
      </c>
    </row>
    <row r="131" spans="3:7" x14ac:dyDescent="0.25">
      <c r="C131" s="17">
        <v>284</v>
      </c>
      <c r="D131" s="16">
        <v>1</v>
      </c>
      <c r="E131" s="16" t="s">
        <v>2065</v>
      </c>
      <c r="F131" s="16" t="s">
        <v>2290</v>
      </c>
      <c r="G131" s="18">
        <v>18</v>
      </c>
    </row>
    <row r="132" spans="3:7" ht="30" x14ac:dyDescent="0.25">
      <c r="C132" s="17">
        <v>293</v>
      </c>
      <c r="D132" s="16">
        <v>1</v>
      </c>
      <c r="E132" s="16" t="s">
        <v>2073</v>
      </c>
      <c r="F132" s="16" t="s">
        <v>2290</v>
      </c>
      <c r="G132" s="18">
        <v>18</v>
      </c>
    </row>
    <row r="133" spans="3:7" x14ac:dyDescent="0.25">
      <c r="C133" s="17">
        <v>448</v>
      </c>
      <c r="D133" s="16">
        <v>2</v>
      </c>
      <c r="E133" s="16" t="s">
        <v>1991</v>
      </c>
      <c r="F133" s="16" t="s">
        <v>2289</v>
      </c>
      <c r="G133" s="18">
        <v>18</v>
      </c>
    </row>
    <row r="134" spans="3:7" x14ac:dyDescent="0.25">
      <c r="C134" s="17">
        <v>393</v>
      </c>
      <c r="D134" s="16">
        <v>2</v>
      </c>
      <c r="E134" s="16" t="s">
        <v>2172</v>
      </c>
      <c r="F134" s="16" t="s">
        <v>2289</v>
      </c>
      <c r="G134" s="18">
        <v>18</v>
      </c>
    </row>
    <row r="135" spans="3:7" x14ac:dyDescent="0.25">
      <c r="C135" s="17">
        <v>251</v>
      </c>
      <c r="D135" s="16">
        <v>2</v>
      </c>
      <c r="E135" s="16" t="s">
        <v>1968</v>
      </c>
      <c r="F135" s="16" t="s">
        <v>2289</v>
      </c>
      <c r="G135" s="18">
        <v>18</v>
      </c>
    </row>
    <row r="136" spans="3:7" x14ac:dyDescent="0.25">
      <c r="C136" s="17">
        <v>279</v>
      </c>
      <c r="D136" s="16">
        <v>2</v>
      </c>
      <c r="E136" s="16" t="s">
        <v>2317</v>
      </c>
      <c r="F136" s="16" t="s">
        <v>2289</v>
      </c>
      <c r="G136" s="18">
        <v>18</v>
      </c>
    </row>
    <row r="137" spans="3:7" x14ac:dyDescent="0.25">
      <c r="C137" s="17">
        <v>459</v>
      </c>
      <c r="D137" s="16">
        <v>1</v>
      </c>
      <c r="E137" s="16" t="s">
        <v>1921</v>
      </c>
      <c r="F137" s="16" t="s">
        <v>2290</v>
      </c>
      <c r="G137" s="18">
        <v>18</v>
      </c>
    </row>
    <row r="138" spans="3:7" x14ac:dyDescent="0.25">
      <c r="C138" s="17">
        <v>410</v>
      </c>
      <c r="D138" s="16">
        <v>2</v>
      </c>
      <c r="E138" s="16" t="s">
        <v>1925</v>
      </c>
      <c r="F138" s="16" t="s">
        <v>2289</v>
      </c>
      <c r="G138" s="18">
        <v>18</v>
      </c>
    </row>
    <row r="139" spans="3:7" ht="30" x14ac:dyDescent="0.25">
      <c r="C139" s="17">
        <v>178</v>
      </c>
      <c r="D139" s="16">
        <v>2</v>
      </c>
      <c r="E139" s="16" t="s">
        <v>2299</v>
      </c>
      <c r="F139" s="16" t="s">
        <v>2289</v>
      </c>
      <c r="G139" s="18">
        <v>18</v>
      </c>
    </row>
    <row r="140" spans="3:7" ht="30" x14ac:dyDescent="0.25">
      <c r="C140" s="17">
        <v>502</v>
      </c>
      <c r="D140" s="16">
        <v>1</v>
      </c>
      <c r="E140" s="16" t="s">
        <v>2318</v>
      </c>
      <c r="F140" s="16" t="s">
        <v>2290</v>
      </c>
      <c r="G140" s="18">
        <v>18</v>
      </c>
    </row>
    <row r="141" spans="3:7" x14ac:dyDescent="0.25">
      <c r="C141" s="17">
        <v>506</v>
      </c>
      <c r="D141" s="16">
        <v>1</v>
      </c>
      <c r="E141" s="16" t="s">
        <v>2005</v>
      </c>
      <c r="F141" s="16" t="s">
        <v>2290</v>
      </c>
      <c r="G141" s="18">
        <v>18</v>
      </c>
    </row>
    <row r="142" spans="3:7" x14ac:dyDescent="0.25">
      <c r="C142" s="17">
        <v>385</v>
      </c>
      <c r="D142" s="16">
        <v>1</v>
      </c>
      <c r="E142" s="16" t="s">
        <v>2319</v>
      </c>
      <c r="F142" s="16" t="s">
        <v>2290</v>
      </c>
      <c r="G142" s="18">
        <v>18</v>
      </c>
    </row>
    <row r="143" spans="3:7" x14ac:dyDescent="0.25">
      <c r="C143" s="17">
        <v>569</v>
      </c>
      <c r="D143" s="16">
        <v>2</v>
      </c>
      <c r="E143" s="16" t="s">
        <v>2320</v>
      </c>
      <c r="F143" s="16" t="s">
        <v>2289</v>
      </c>
      <c r="G143" s="18">
        <v>18</v>
      </c>
    </row>
    <row r="144" spans="3:7" x14ac:dyDescent="0.25">
      <c r="C144" s="17">
        <v>242</v>
      </c>
      <c r="D144" s="16">
        <v>2</v>
      </c>
      <c r="E144" s="16" t="s">
        <v>2141</v>
      </c>
      <c r="F144" s="16" t="s">
        <v>2289</v>
      </c>
      <c r="G144" s="18">
        <v>18</v>
      </c>
    </row>
    <row r="145" spans="3:7" x14ac:dyDescent="0.25">
      <c r="C145" s="17">
        <v>426</v>
      </c>
      <c r="D145" s="16">
        <v>1</v>
      </c>
      <c r="E145" s="16" t="s">
        <v>1959</v>
      </c>
      <c r="F145" s="16" t="s">
        <v>2290</v>
      </c>
      <c r="G145" s="18">
        <v>18</v>
      </c>
    </row>
    <row r="146" spans="3:7" ht="30" x14ac:dyDescent="0.25">
      <c r="C146" s="17">
        <v>16</v>
      </c>
      <c r="D146" s="16">
        <v>1</v>
      </c>
      <c r="E146" s="16" t="s">
        <v>2321</v>
      </c>
      <c r="F146" s="16" t="s">
        <v>2290</v>
      </c>
      <c r="G146" s="18">
        <v>18</v>
      </c>
    </row>
    <row r="147" spans="3:7" x14ac:dyDescent="0.25">
      <c r="C147" s="17">
        <v>269</v>
      </c>
      <c r="D147" s="16">
        <v>2</v>
      </c>
      <c r="E147" s="16" t="s">
        <v>2322</v>
      </c>
      <c r="F147" s="16" t="s">
        <v>2289</v>
      </c>
      <c r="G147" s="18">
        <v>18</v>
      </c>
    </row>
    <row r="148" spans="3:7" x14ac:dyDescent="0.25">
      <c r="C148" s="17">
        <v>176</v>
      </c>
      <c r="D148" s="16">
        <v>1</v>
      </c>
      <c r="E148" s="16" t="s">
        <v>2309</v>
      </c>
      <c r="F148" s="16" t="s">
        <v>2290</v>
      </c>
      <c r="G148" s="18">
        <v>18</v>
      </c>
    </row>
    <row r="149" spans="3:7" x14ac:dyDescent="0.25">
      <c r="C149" s="17">
        <v>254</v>
      </c>
      <c r="D149" s="16">
        <v>1</v>
      </c>
      <c r="E149" s="16" t="s">
        <v>1963</v>
      </c>
      <c r="F149" s="16" t="s">
        <v>2290</v>
      </c>
      <c r="G149" s="18">
        <v>18</v>
      </c>
    </row>
    <row r="150" spans="3:7" x14ac:dyDescent="0.25">
      <c r="C150" s="17">
        <v>87</v>
      </c>
      <c r="D150" s="16">
        <v>2</v>
      </c>
      <c r="E150" s="16" t="s">
        <v>2323</v>
      </c>
      <c r="F150" s="16" t="s">
        <v>2289</v>
      </c>
      <c r="G150" s="18">
        <v>18</v>
      </c>
    </row>
    <row r="151" spans="3:7" x14ac:dyDescent="0.25">
      <c r="C151" s="17">
        <v>161</v>
      </c>
      <c r="D151" s="16">
        <v>2</v>
      </c>
      <c r="E151" s="16" t="s">
        <v>2324</v>
      </c>
      <c r="F151" s="16" t="s">
        <v>2289</v>
      </c>
      <c r="G151" s="18">
        <v>18</v>
      </c>
    </row>
    <row r="152" spans="3:7" x14ac:dyDescent="0.25">
      <c r="C152" s="17">
        <v>334</v>
      </c>
      <c r="D152" s="16">
        <v>1</v>
      </c>
      <c r="E152" s="16" t="s">
        <v>2325</v>
      </c>
      <c r="F152" s="16" t="s">
        <v>2290</v>
      </c>
      <c r="G152" s="18">
        <v>18</v>
      </c>
    </row>
    <row r="153" spans="3:7" x14ac:dyDescent="0.25">
      <c r="C153" s="17">
        <v>146</v>
      </c>
      <c r="D153" s="16">
        <v>1</v>
      </c>
      <c r="E153" s="16" t="s">
        <v>2326</v>
      </c>
      <c r="F153" s="16" t="s">
        <v>2290</v>
      </c>
      <c r="G153" s="18">
        <v>18</v>
      </c>
    </row>
    <row r="154" spans="3:7" x14ac:dyDescent="0.25">
      <c r="C154" s="17">
        <v>547</v>
      </c>
      <c r="D154" s="16">
        <v>2</v>
      </c>
      <c r="E154" s="16" t="s">
        <v>2327</v>
      </c>
      <c r="F154" s="16" t="s">
        <v>2289</v>
      </c>
      <c r="G154" s="18">
        <v>18</v>
      </c>
    </row>
    <row r="155" spans="3:7" x14ac:dyDescent="0.25">
      <c r="C155" s="17">
        <v>145</v>
      </c>
      <c r="D155" s="16">
        <v>2</v>
      </c>
      <c r="E155" s="16" t="s">
        <v>2328</v>
      </c>
      <c r="F155" s="16" t="s">
        <v>2289</v>
      </c>
      <c r="G155" s="18">
        <v>18</v>
      </c>
    </row>
    <row r="156" spans="3:7" x14ac:dyDescent="0.25">
      <c r="C156" s="17">
        <v>444</v>
      </c>
      <c r="D156" s="16">
        <v>1</v>
      </c>
      <c r="E156" s="16" t="s">
        <v>2329</v>
      </c>
      <c r="F156" s="16" t="s">
        <v>2290</v>
      </c>
      <c r="G156" s="18">
        <v>18</v>
      </c>
    </row>
    <row r="157" spans="3:7" ht="30" x14ac:dyDescent="0.25">
      <c r="C157" s="17">
        <v>462</v>
      </c>
      <c r="D157" s="16">
        <v>1</v>
      </c>
      <c r="E157" s="16" t="s">
        <v>2330</v>
      </c>
      <c r="F157" s="16" t="s">
        <v>2290</v>
      </c>
      <c r="G157" s="18">
        <v>18</v>
      </c>
    </row>
    <row r="158" spans="3:7" x14ac:dyDescent="0.25">
      <c r="C158" s="17">
        <v>303</v>
      </c>
      <c r="D158" s="16">
        <v>1</v>
      </c>
      <c r="E158" s="16" t="s">
        <v>2331</v>
      </c>
      <c r="F158" s="16" t="s">
        <v>2290</v>
      </c>
      <c r="G158" s="18">
        <v>18</v>
      </c>
    </row>
    <row r="159" spans="3:7" x14ac:dyDescent="0.25">
      <c r="C159" s="17">
        <v>282</v>
      </c>
      <c r="D159" s="16">
        <v>1</v>
      </c>
      <c r="E159" s="16" t="s">
        <v>1954</v>
      </c>
      <c r="F159" s="16" t="s">
        <v>2290</v>
      </c>
      <c r="G159" s="18">
        <v>18</v>
      </c>
    </row>
    <row r="160" spans="3:7" x14ac:dyDescent="0.25">
      <c r="C160" s="17">
        <v>596</v>
      </c>
      <c r="D160" s="16">
        <v>1</v>
      </c>
      <c r="E160" s="16" t="s">
        <v>2332</v>
      </c>
      <c r="F160" s="16" t="s">
        <v>2290</v>
      </c>
      <c r="G160" s="18">
        <v>18</v>
      </c>
    </row>
    <row r="161" spans="3:7" x14ac:dyDescent="0.25">
      <c r="C161" s="17">
        <v>503</v>
      </c>
      <c r="D161" s="16">
        <v>2</v>
      </c>
      <c r="E161" s="16" t="s">
        <v>2333</v>
      </c>
      <c r="F161" s="16" t="s">
        <v>2289</v>
      </c>
      <c r="G161" s="18">
        <v>18</v>
      </c>
    </row>
    <row r="162" spans="3:7" ht="30" x14ac:dyDescent="0.25">
      <c r="C162" s="17">
        <v>319</v>
      </c>
      <c r="D162" s="16">
        <v>2</v>
      </c>
      <c r="E162" s="16" t="s">
        <v>2334</v>
      </c>
      <c r="F162" s="16" t="s">
        <v>2289</v>
      </c>
      <c r="G162" s="18">
        <v>18</v>
      </c>
    </row>
    <row r="163" spans="3:7" x14ac:dyDescent="0.25">
      <c r="C163" s="17">
        <v>204</v>
      </c>
      <c r="D163" s="16">
        <v>1</v>
      </c>
      <c r="E163" s="16" t="s">
        <v>2335</v>
      </c>
      <c r="F163" s="16" t="s">
        <v>2290</v>
      </c>
      <c r="G163" s="18">
        <v>18</v>
      </c>
    </row>
    <row r="164" spans="3:7" x14ac:dyDescent="0.25">
      <c r="C164" s="17">
        <v>11</v>
      </c>
      <c r="D164" s="16">
        <v>2</v>
      </c>
      <c r="E164" s="16" t="s">
        <v>2117</v>
      </c>
      <c r="F164" s="16" t="s">
        <v>2289</v>
      </c>
      <c r="G164" s="18">
        <v>18</v>
      </c>
    </row>
    <row r="165" spans="3:7" x14ac:dyDescent="0.25">
      <c r="C165" s="17">
        <v>314</v>
      </c>
      <c r="D165" s="16">
        <v>2</v>
      </c>
      <c r="E165" s="16" t="s">
        <v>2336</v>
      </c>
      <c r="F165" s="16" t="s">
        <v>2289</v>
      </c>
      <c r="G165" s="18">
        <v>18</v>
      </c>
    </row>
    <row r="166" spans="3:7" x14ac:dyDescent="0.25">
      <c r="C166" s="17">
        <v>30</v>
      </c>
      <c r="D166" s="16">
        <v>1</v>
      </c>
      <c r="E166" s="16" t="s">
        <v>1957</v>
      </c>
      <c r="F166" s="16" t="s">
        <v>2290</v>
      </c>
      <c r="G166" s="18">
        <v>17</v>
      </c>
    </row>
    <row r="167" spans="3:7" x14ac:dyDescent="0.25">
      <c r="C167" s="17">
        <v>14</v>
      </c>
      <c r="D167" s="16">
        <v>1</v>
      </c>
      <c r="E167" s="16" t="s">
        <v>2137</v>
      </c>
      <c r="F167" s="16" t="s">
        <v>2290</v>
      </c>
      <c r="G167" s="18">
        <v>17</v>
      </c>
    </row>
    <row r="168" spans="3:7" x14ac:dyDescent="0.25">
      <c r="C168" s="17">
        <v>141</v>
      </c>
      <c r="D168" s="16">
        <v>1</v>
      </c>
      <c r="E168" s="16" t="s">
        <v>1936</v>
      </c>
      <c r="F168" s="16" t="s">
        <v>2290</v>
      </c>
      <c r="G168" s="18">
        <v>17</v>
      </c>
    </row>
    <row r="169" spans="3:7" x14ac:dyDescent="0.25">
      <c r="C169" s="17">
        <v>49</v>
      </c>
      <c r="D169" s="16">
        <v>1</v>
      </c>
      <c r="E169" s="16" t="s">
        <v>2086</v>
      </c>
      <c r="F169" s="16" t="s">
        <v>2290</v>
      </c>
      <c r="G169" s="18">
        <v>17</v>
      </c>
    </row>
    <row r="170" spans="3:7" x14ac:dyDescent="0.25">
      <c r="C170" s="17">
        <v>27</v>
      </c>
      <c r="D170" s="16">
        <v>2</v>
      </c>
      <c r="E170" s="16" t="s">
        <v>2009</v>
      </c>
      <c r="F170" s="16" t="s">
        <v>2289</v>
      </c>
      <c r="G170" s="18">
        <v>17</v>
      </c>
    </row>
    <row r="171" spans="3:7" x14ac:dyDescent="0.25">
      <c r="C171" s="17">
        <v>267</v>
      </c>
      <c r="D171" s="16">
        <v>2</v>
      </c>
      <c r="E171" s="16" t="s">
        <v>2153</v>
      </c>
      <c r="F171" s="16" t="s">
        <v>2289</v>
      </c>
      <c r="G171" s="18">
        <v>17</v>
      </c>
    </row>
    <row r="172" spans="3:7" x14ac:dyDescent="0.25">
      <c r="C172" s="17">
        <v>128</v>
      </c>
      <c r="D172" s="16">
        <v>2</v>
      </c>
      <c r="E172" s="16" t="s">
        <v>2016</v>
      </c>
      <c r="F172" s="16" t="s">
        <v>2289</v>
      </c>
      <c r="G172" s="18">
        <v>17</v>
      </c>
    </row>
    <row r="173" spans="3:7" x14ac:dyDescent="0.25">
      <c r="C173" s="17">
        <v>208</v>
      </c>
      <c r="D173" s="16">
        <v>1</v>
      </c>
      <c r="E173" s="16" t="s">
        <v>2156</v>
      </c>
      <c r="F173" s="16" t="s">
        <v>2290</v>
      </c>
      <c r="G173" s="18">
        <v>17</v>
      </c>
    </row>
    <row r="174" spans="3:7" x14ac:dyDescent="0.25">
      <c r="C174" s="17">
        <v>256</v>
      </c>
      <c r="D174" s="16">
        <v>1</v>
      </c>
      <c r="E174" s="16" t="s">
        <v>2020</v>
      </c>
      <c r="F174" s="16" t="s">
        <v>2290</v>
      </c>
      <c r="G174" s="18">
        <v>17</v>
      </c>
    </row>
    <row r="175" spans="3:7" x14ac:dyDescent="0.25">
      <c r="C175" s="17">
        <v>348</v>
      </c>
      <c r="D175" s="16">
        <v>2</v>
      </c>
      <c r="E175" s="16" t="s">
        <v>2052</v>
      </c>
      <c r="F175" s="16" t="s">
        <v>2289</v>
      </c>
      <c r="G175" s="18">
        <v>17</v>
      </c>
    </row>
    <row r="176" spans="3:7" x14ac:dyDescent="0.25">
      <c r="C176" s="17">
        <v>237</v>
      </c>
      <c r="D176" s="16">
        <v>1</v>
      </c>
      <c r="E176" s="16" t="s">
        <v>2057</v>
      </c>
      <c r="F176" s="16" t="s">
        <v>2290</v>
      </c>
      <c r="G176" s="18">
        <v>17</v>
      </c>
    </row>
    <row r="177" spans="3:7" x14ac:dyDescent="0.25">
      <c r="C177" s="17">
        <v>30</v>
      </c>
      <c r="D177" s="16">
        <v>2</v>
      </c>
      <c r="E177" s="16" t="s">
        <v>1957</v>
      </c>
      <c r="F177" s="16" t="s">
        <v>2289</v>
      </c>
      <c r="G177" s="18">
        <v>17</v>
      </c>
    </row>
    <row r="178" spans="3:7" x14ac:dyDescent="0.25">
      <c r="C178" s="17">
        <v>307</v>
      </c>
      <c r="D178" s="16">
        <v>2</v>
      </c>
      <c r="E178" s="16" t="s">
        <v>2337</v>
      </c>
      <c r="F178" s="16" t="s">
        <v>2289</v>
      </c>
      <c r="G178" s="18">
        <v>17</v>
      </c>
    </row>
    <row r="179" spans="3:7" x14ac:dyDescent="0.25">
      <c r="C179" s="17">
        <v>461</v>
      </c>
      <c r="D179" s="16">
        <v>2</v>
      </c>
      <c r="E179" s="16" t="s">
        <v>2067</v>
      </c>
      <c r="F179" s="16" t="s">
        <v>2289</v>
      </c>
      <c r="G179" s="18">
        <v>17</v>
      </c>
    </row>
    <row r="180" spans="3:7" x14ac:dyDescent="0.25">
      <c r="C180" s="17">
        <v>296</v>
      </c>
      <c r="D180" s="16">
        <v>1</v>
      </c>
      <c r="E180" s="16" t="s">
        <v>2019</v>
      </c>
      <c r="F180" s="16" t="s">
        <v>2290</v>
      </c>
      <c r="G180" s="18">
        <v>17</v>
      </c>
    </row>
    <row r="181" spans="3:7" ht="30" x14ac:dyDescent="0.25">
      <c r="C181" s="17">
        <v>447</v>
      </c>
      <c r="D181" s="16">
        <v>1</v>
      </c>
      <c r="E181" s="16" t="s">
        <v>2070</v>
      </c>
      <c r="F181" s="16" t="s">
        <v>2290</v>
      </c>
      <c r="G181" s="18">
        <v>17</v>
      </c>
    </row>
    <row r="182" spans="3:7" x14ac:dyDescent="0.25">
      <c r="C182" s="17">
        <v>3</v>
      </c>
      <c r="D182" s="16">
        <v>1</v>
      </c>
      <c r="E182" s="16" t="s">
        <v>2229</v>
      </c>
      <c r="F182" s="16" t="s">
        <v>2290</v>
      </c>
      <c r="G182" s="18">
        <v>17</v>
      </c>
    </row>
    <row r="183" spans="3:7" x14ac:dyDescent="0.25">
      <c r="C183" s="17">
        <v>230</v>
      </c>
      <c r="D183" s="16">
        <v>2</v>
      </c>
      <c r="E183" s="16" t="s">
        <v>2217</v>
      </c>
      <c r="F183" s="16" t="s">
        <v>2289</v>
      </c>
      <c r="G183" s="18">
        <v>17</v>
      </c>
    </row>
    <row r="184" spans="3:7" x14ac:dyDescent="0.25">
      <c r="C184" s="17">
        <v>102</v>
      </c>
      <c r="D184" s="16">
        <v>2</v>
      </c>
      <c r="E184" s="16" t="s">
        <v>2044</v>
      </c>
      <c r="F184" s="16" t="s">
        <v>2289</v>
      </c>
      <c r="G184" s="18">
        <v>17</v>
      </c>
    </row>
    <row r="185" spans="3:7" x14ac:dyDescent="0.25">
      <c r="C185" s="17">
        <v>59</v>
      </c>
      <c r="D185" s="16">
        <v>2</v>
      </c>
      <c r="E185" s="16" t="s">
        <v>2225</v>
      </c>
      <c r="F185" s="16" t="s">
        <v>2289</v>
      </c>
      <c r="G185" s="18">
        <v>17</v>
      </c>
    </row>
    <row r="186" spans="3:7" x14ac:dyDescent="0.25">
      <c r="C186" s="17">
        <v>470</v>
      </c>
      <c r="D186" s="16">
        <v>1</v>
      </c>
      <c r="E186" s="16" t="s">
        <v>1942</v>
      </c>
      <c r="F186" s="16" t="s">
        <v>2290</v>
      </c>
      <c r="G186" s="18">
        <v>17</v>
      </c>
    </row>
    <row r="187" spans="3:7" x14ac:dyDescent="0.25">
      <c r="C187" s="17">
        <v>275</v>
      </c>
      <c r="D187" s="16">
        <v>2</v>
      </c>
      <c r="E187" s="16" t="s">
        <v>1948</v>
      </c>
      <c r="F187" s="16" t="s">
        <v>2289</v>
      </c>
      <c r="G187" s="18">
        <v>17</v>
      </c>
    </row>
    <row r="188" spans="3:7" x14ac:dyDescent="0.25">
      <c r="C188" s="17">
        <v>38</v>
      </c>
      <c r="D188" s="16">
        <v>1</v>
      </c>
      <c r="E188" s="16" t="s">
        <v>2083</v>
      </c>
      <c r="F188" s="16" t="s">
        <v>2290</v>
      </c>
      <c r="G188" s="18">
        <v>17</v>
      </c>
    </row>
    <row r="189" spans="3:7" x14ac:dyDescent="0.25">
      <c r="C189" s="17">
        <v>179</v>
      </c>
      <c r="D189" s="16">
        <v>1</v>
      </c>
      <c r="E189" s="16" t="s">
        <v>2143</v>
      </c>
      <c r="F189" s="16" t="s">
        <v>2290</v>
      </c>
      <c r="G189" s="18">
        <v>17</v>
      </c>
    </row>
    <row r="190" spans="3:7" x14ac:dyDescent="0.25">
      <c r="C190" s="17">
        <v>333</v>
      </c>
      <c r="D190" s="16">
        <v>2</v>
      </c>
      <c r="E190" s="16" t="s">
        <v>2338</v>
      </c>
      <c r="F190" s="16" t="s">
        <v>2289</v>
      </c>
      <c r="G190" s="18">
        <v>17</v>
      </c>
    </row>
    <row r="191" spans="3:7" x14ac:dyDescent="0.25">
      <c r="C191" s="17">
        <v>163</v>
      </c>
      <c r="D191" s="16">
        <v>1</v>
      </c>
      <c r="E191" s="16" t="s">
        <v>1980</v>
      </c>
      <c r="F191" s="16" t="s">
        <v>2290</v>
      </c>
      <c r="G191" s="18">
        <v>17</v>
      </c>
    </row>
    <row r="192" spans="3:7" x14ac:dyDescent="0.25">
      <c r="C192" s="17">
        <v>452</v>
      </c>
      <c r="D192" s="16">
        <v>1</v>
      </c>
      <c r="E192" s="16" t="s">
        <v>2084</v>
      </c>
      <c r="F192" s="16" t="s">
        <v>2290</v>
      </c>
      <c r="G192" s="18">
        <v>17</v>
      </c>
    </row>
    <row r="193" spans="3:7" x14ac:dyDescent="0.25">
      <c r="C193" s="17">
        <v>368</v>
      </c>
      <c r="D193" s="16">
        <v>1</v>
      </c>
      <c r="E193" s="16" t="s">
        <v>2203</v>
      </c>
      <c r="F193" s="16" t="s">
        <v>2290</v>
      </c>
      <c r="G193" s="18">
        <v>17</v>
      </c>
    </row>
    <row r="194" spans="3:7" ht="30" x14ac:dyDescent="0.25">
      <c r="C194" s="17">
        <v>469</v>
      </c>
      <c r="D194" s="16">
        <v>1</v>
      </c>
      <c r="E194" s="16" t="s">
        <v>2032</v>
      </c>
      <c r="F194" s="16" t="s">
        <v>2290</v>
      </c>
      <c r="G194" s="18">
        <v>17</v>
      </c>
    </row>
    <row r="195" spans="3:7" x14ac:dyDescent="0.25">
      <c r="C195" s="17">
        <v>151</v>
      </c>
      <c r="D195" s="16">
        <v>1</v>
      </c>
      <c r="E195" s="16" t="s">
        <v>2130</v>
      </c>
      <c r="F195" s="16" t="s">
        <v>2290</v>
      </c>
      <c r="G195" s="18">
        <v>17</v>
      </c>
    </row>
    <row r="196" spans="3:7" x14ac:dyDescent="0.25">
      <c r="C196" s="17">
        <v>71</v>
      </c>
      <c r="D196" s="16">
        <v>2</v>
      </c>
      <c r="E196" s="16" t="s">
        <v>2058</v>
      </c>
      <c r="F196" s="16" t="s">
        <v>2289</v>
      </c>
      <c r="G196" s="18">
        <v>17</v>
      </c>
    </row>
    <row r="197" spans="3:7" x14ac:dyDescent="0.25">
      <c r="C197" s="17">
        <v>38</v>
      </c>
      <c r="D197" s="16">
        <v>2</v>
      </c>
      <c r="E197" s="16" t="s">
        <v>2083</v>
      </c>
      <c r="F197" s="16" t="s">
        <v>2289</v>
      </c>
      <c r="G197" s="18">
        <v>17</v>
      </c>
    </row>
    <row r="198" spans="3:7" x14ac:dyDescent="0.25">
      <c r="C198" s="17">
        <v>32</v>
      </c>
      <c r="D198" s="16">
        <v>2</v>
      </c>
      <c r="E198" s="16" t="s">
        <v>2179</v>
      </c>
      <c r="F198" s="16" t="s">
        <v>2289</v>
      </c>
      <c r="G198" s="18">
        <v>17</v>
      </c>
    </row>
    <row r="199" spans="3:7" x14ac:dyDescent="0.25">
      <c r="C199" s="17">
        <v>338</v>
      </c>
      <c r="D199" s="16">
        <v>1</v>
      </c>
      <c r="E199" s="16" t="s">
        <v>2227</v>
      </c>
      <c r="F199" s="16" t="s">
        <v>2290</v>
      </c>
      <c r="G199" s="18">
        <v>17</v>
      </c>
    </row>
    <row r="200" spans="3:7" x14ac:dyDescent="0.25">
      <c r="C200" s="17">
        <v>158</v>
      </c>
      <c r="D200" s="16">
        <v>1</v>
      </c>
      <c r="E200" s="16" t="s">
        <v>1998</v>
      </c>
      <c r="F200" s="16" t="s">
        <v>2290</v>
      </c>
      <c r="G200" s="18">
        <v>17</v>
      </c>
    </row>
    <row r="201" spans="3:7" ht="30" x14ac:dyDescent="0.25">
      <c r="C201" s="17">
        <v>406</v>
      </c>
      <c r="D201" s="16">
        <v>1</v>
      </c>
      <c r="E201" s="16" t="s">
        <v>1960</v>
      </c>
      <c r="F201" s="16" t="s">
        <v>2290</v>
      </c>
      <c r="G201" s="18">
        <v>17</v>
      </c>
    </row>
    <row r="202" spans="3:7" x14ac:dyDescent="0.25">
      <c r="C202" s="17">
        <v>131</v>
      </c>
      <c r="D202" s="16">
        <v>2</v>
      </c>
      <c r="E202" s="16" t="s">
        <v>2113</v>
      </c>
      <c r="F202" s="16" t="s">
        <v>2289</v>
      </c>
      <c r="G202" s="18">
        <v>17</v>
      </c>
    </row>
    <row r="203" spans="3:7" x14ac:dyDescent="0.25">
      <c r="C203" s="17">
        <v>64</v>
      </c>
      <c r="D203" s="16">
        <v>1</v>
      </c>
      <c r="E203" s="16" t="s">
        <v>2087</v>
      </c>
      <c r="F203" s="16" t="s">
        <v>2290</v>
      </c>
      <c r="G203" s="18">
        <v>17</v>
      </c>
    </row>
    <row r="204" spans="3:7" ht="30" x14ac:dyDescent="0.25">
      <c r="C204" s="17">
        <v>268</v>
      </c>
      <c r="D204" s="16">
        <v>1</v>
      </c>
      <c r="E204" s="16" t="s">
        <v>2155</v>
      </c>
      <c r="F204" s="16" t="s">
        <v>2290</v>
      </c>
      <c r="G204" s="18">
        <v>17</v>
      </c>
    </row>
    <row r="205" spans="3:7" ht="30" x14ac:dyDescent="0.25">
      <c r="C205" s="17">
        <v>386</v>
      </c>
      <c r="D205" s="16">
        <v>1</v>
      </c>
      <c r="E205" s="16" t="s">
        <v>2144</v>
      </c>
      <c r="F205" s="16" t="s">
        <v>2290</v>
      </c>
      <c r="G205" s="18">
        <v>17</v>
      </c>
    </row>
    <row r="206" spans="3:7" x14ac:dyDescent="0.25">
      <c r="C206" s="17">
        <v>222</v>
      </c>
      <c r="D206" s="16">
        <v>2</v>
      </c>
      <c r="E206" s="16" t="s">
        <v>2244</v>
      </c>
      <c r="F206" s="16" t="s">
        <v>2289</v>
      </c>
      <c r="G206" s="18">
        <v>17</v>
      </c>
    </row>
    <row r="207" spans="3:7" x14ac:dyDescent="0.25">
      <c r="C207" s="17">
        <v>56</v>
      </c>
      <c r="D207" s="16">
        <v>2</v>
      </c>
      <c r="E207" s="16" t="s">
        <v>1945</v>
      </c>
      <c r="F207" s="16" t="s">
        <v>2289</v>
      </c>
      <c r="G207" s="18">
        <v>17</v>
      </c>
    </row>
    <row r="208" spans="3:7" x14ac:dyDescent="0.25">
      <c r="C208" s="17">
        <v>144</v>
      </c>
      <c r="D208" s="16">
        <v>1</v>
      </c>
      <c r="E208" s="16" t="s">
        <v>2071</v>
      </c>
      <c r="F208" s="16" t="s">
        <v>2290</v>
      </c>
      <c r="G208" s="18">
        <v>17</v>
      </c>
    </row>
    <row r="209" spans="3:7" x14ac:dyDescent="0.25">
      <c r="C209" s="17">
        <v>186</v>
      </c>
      <c r="D209" s="16">
        <v>2</v>
      </c>
      <c r="E209" s="16" t="s">
        <v>2129</v>
      </c>
      <c r="F209" s="16" t="s">
        <v>2289</v>
      </c>
      <c r="G209" s="18">
        <v>17</v>
      </c>
    </row>
    <row r="210" spans="3:7" x14ac:dyDescent="0.25">
      <c r="C210" s="17">
        <v>416</v>
      </c>
      <c r="D210" s="16">
        <v>2</v>
      </c>
      <c r="E210" s="16" t="s">
        <v>2063</v>
      </c>
      <c r="F210" s="16" t="s">
        <v>2289</v>
      </c>
      <c r="G210" s="18">
        <v>17</v>
      </c>
    </row>
    <row r="211" spans="3:7" x14ac:dyDescent="0.25">
      <c r="C211" s="17">
        <v>225</v>
      </c>
      <c r="D211" s="16">
        <v>2</v>
      </c>
      <c r="E211" s="16" t="s">
        <v>1977</v>
      </c>
      <c r="F211" s="16" t="s">
        <v>2289</v>
      </c>
      <c r="G211" s="18">
        <v>17</v>
      </c>
    </row>
    <row r="212" spans="3:7" x14ac:dyDescent="0.25">
      <c r="C212" s="17">
        <v>277</v>
      </c>
      <c r="D212" s="16">
        <v>1</v>
      </c>
      <c r="E212" s="16" t="s">
        <v>2242</v>
      </c>
      <c r="F212" s="16" t="s">
        <v>2290</v>
      </c>
      <c r="G212" s="18">
        <v>17</v>
      </c>
    </row>
    <row r="213" spans="3:7" x14ac:dyDescent="0.25">
      <c r="C213" s="17">
        <v>340</v>
      </c>
      <c r="D213" s="16">
        <v>1</v>
      </c>
      <c r="E213" s="16" t="s">
        <v>2114</v>
      </c>
      <c r="F213" s="16" t="s">
        <v>2290</v>
      </c>
      <c r="G213" s="18">
        <v>17</v>
      </c>
    </row>
    <row r="214" spans="3:7" x14ac:dyDescent="0.25">
      <c r="C214" s="17">
        <v>103</v>
      </c>
      <c r="D214" s="16">
        <v>1</v>
      </c>
      <c r="E214" s="16" t="s">
        <v>2339</v>
      </c>
      <c r="F214" s="16" t="s">
        <v>2290</v>
      </c>
      <c r="G214" s="18">
        <v>17</v>
      </c>
    </row>
    <row r="215" spans="3:7" x14ac:dyDescent="0.25">
      <c r="C215" s="17">
        <v>566</v>
      </c>
      <c r="D215" s="16">
        <v>2</v>
      </c>
      <c r="E215" s="16" t="s">
        <v>2340</v>
      </c>
      <c r="F215" s="16" t="s">
        <v>2289</v>
      </c>
      <c r="G215" s="18">
        <v>17</v>
      </c>
    </row>
    <row r="216" spans="3:7" x14ac:dyDescent="0.25">
      <c r="C216" s="17">
        <v>25</v>
      </c>
      <c r="D216" s="16">
        <v>2</v>
      </c>
      <c r="E216" s="16" t="s">
        <v>2341</v>
      </c>
      <c r="F216" s="16" t="s">
        <v>2289</v>
      </c>
      <c r="G216" s="18">
        <v>17</v>
      </c>
    </row>
    <row r="217" spans="3:7" x14ac:dyDescent="0.25">
      <c r="C217" s="17">
        <v>214</v>
      </c>
      <c r="D217" s="16">
        <v>2</v>
      </c>
      <c r="E217" s="16" t="s">
        <v>2342</v>
      </c>
      <c r="F217" s="16" t="s">
        <v>2289</v>
      </c>
      <c r="G217" s="18">
        <v>17</v>
      </c>
    </row>
    <row r="218" spans="3:7" x14ac:dyDescent="0.25">
      <c r="C218" s="17">
        <v>372</v>
      </c>
      <c r="D218" s="16">
        <v>1</v>
      </c>
      <c r="E218" s="16" t="s">
        <v>1937</v>
      </c>
      <c r="F218" s="16" t="s">
        <v>2290</v>
      </c>
      <c r="G218" s="18">
        <v>17</v>
      </c>
    </row>
    <row r="219" spans="3:7" x14ac:dyDescent="0.25">
      <c r="C219" s="17">
        <v>442</v>
      </c>
      <c r="D219" s="16">
        <v>2</v>
      </c>
      <c r="E219" s="16" t="s">
        <v>2343</v>
      </c>
      <c r="F219" s="16" t="s">
        <v>2289</v>
      </c>
      <c r="G219" s="18">
        <v>17</v>
      </c>
    </row>
    <row r="220" spans="3:7" x14ac:dyDescent="0.25">
      <c r="C220" s="17">
        <v>566</v>
      </c>
      <c r="D220" s="16">
        <v>1</v>
      </c>
      <c r="E220" s="16" t="s">
        <v>2340</v>
      </c>
      <c r="F220" s="16" t="s">
        <v>2290</v>
      </c>
      <c r="G220" s="18">
        <v>17</v>
      </c>
    </row>
    <row r="221" spans="3:7" x14ac:dyDescent="0.25">
      <c r="C221" s="17">
        <v>559</v>
      </c>
      <c r="D221" s="16">
        <v>1</v>
      </c>
      <c r="E221" s="16" t="s">
        <v>2344</v>
      </c>
      <c r="F221" s="16" t="s">
        <v>2290</v>
      </c>
      <c r="G221" s="18">
        <v>17</v>
      </c>
    </row>
    <row r="222" spans="3:7" ht="30" x14ac:dyDescent="0.25">
      <c r="C222" s="17">
        <v>290</v>
      </c>
      <c r="D222" s="16">
        <v>2</v>
      </c>
      <c r="E222" s="16" t="s">
        <v>2345</v>
      </c>
      <c r="F222" s="16" t="s">
        <v>2289</v>
      </c>
      <c r="G222" s="18">
        <v>17</v>
      </c>
    </row>
    <row r="223" spans="3:7" x14ac:dyDescent="0.25">
      <c r="C223" s="17">
        <v>595</v>
      </c>
      <c r="D223" s="16">
        <v>1</v>
      </c>
      <c r="E223" s="16" t="s">
        <v>2346</v>
      </c>
      <c r="F223" s="16" t="s">
        <v>2290</v>
      </c>
      <c r="G223" s="18">
        <v>17</v>
      </c>
    </row>
    <row r="224" spans="3:7" x14ac:dyDescent="0.25">
      <c r="C224" s="17">
        <v>405</v>
      </c>
      <c r="D224" s="16">
        <v>2</v>
      </c>
      <c r="E224" s="16" t="s">
        <v>2347</v>
      </c>
      <c r="F224" s="16" t="s">
        <v>2289</v>
      </c>
      <c r="G224" s="18">
        <v>17</v>
      </c>
    </row>
    <row r="225" spans="3:7" x14ac:dyDescent="0.25">
      <c r="C225" s="17">
        <v>372</v>
      </c>
      <c r="D225" s="16">
        <v>2</v>
      </c>
      <c r="E225" s="16" t="s">
        <v>1937</v>
      </c>
      <c r="F225" s="16" t="s">
        <v>2289</v>
      </c>
      <c r="G225" s="18">
        <v>17</v>
      </c>
    </row>
    <row r="226" spans="3:7" x14ac:dyDescent="0.25">
      <c r="C226" s="17">
        <v>529</v>
      </c>
      <c r="D226" s="16">
        <v>1</v>
      </c>
      <c r="E226" s="16" t="s">
        <v>2348</v>
      </c>
      <c r="F226" s="16" t="s">
        <v>2290</v>
      </c>
      <c r="G226" s="18">
        <v>17</v>
      </c>
    </row>
    <row r="227" spans="3:7" x14ac:dyDescent="0.25">
      <c r="C227" s="17">
        <v>241</v>
      </c>
      <c r="D227" s="16">
        <v>2</v>
      </c>
      <c r="E227" s="16" t="s">
        <v>2349</v>
      </c>
      <c r="F227" s="16" t="s">
        <v>2289</v>
      </c>
      <c r="G227" s="18">
        <v>17</v>
      </c>
    </row>
    <row r="228" spans="3:7" x14ac:dyDescent="0.25">
      <c r="C228" s="17">
        <v>204</v>
      </c>
      <c r="D228" s="16">
        <v>2</v>
      </c>
      <c r="E228" s="16" t="s">
        <v>2335</v>
      </c>
      <c r="F228" s="16" t="s">
        <v>2289</v>
      </c>
      <c r="G228" s="18">
        <v>17</v>
      </c>
    </row>
    <row r="229" spans="3:7" x14ac:dyDescent="0.25">
      <c r="C229" s="17">
        <v>245</v>
      </c>
      <c r="D229" s="16">
        <v>2</v>
      </c>
      <c r="E229" s="16" t="s">
        <v>2350</v>
      </c>
      <c r="F229" s="16" t="s">
        <v>2289</v>
      </c>
      <c r="G229" s="18">
        <v>17</v>
      </c>
    </row>
    <row r="230" spans="3:7" x14ac:dyDescent="0.25">
      <c r="C230" s="17">
        <v>266</v>
      </c>
      <c r="D230" s="16">
        <v>2</v>
      </c>
      <c r="E230" s="16" t="s">
        <v>2351</v>
      </c>
      <c r="F230" s="16" t="s">
        <v>2289</v>
      </c>
      <c r="G230" s="18">
        <v>17</v>
      </c>
    </row>
    <row r="231" spans="3:7" x14ac:dyDescent="0.25">
      <c r="C231" s="17">
        <v>29</v>
      </c>
      <c r="D231" s="16">
        <v>1</v>
      </c>
      <c r="E231" s="16" t="s">
        <v>2315</v>
      </c>
      <c r="F231" s="16" t="s">
        <v>2290</v>
      </c>
      <c r="G231" s="18">
        <v>17</v>
      </c>
    </row>
    <row r="232" spans="3:7" x14ac:dyDescent="0.25">
      <c r="C232" s="17">
        <v>520</v>
      </c>
      <c r="D232" s="16">
        <v>1</v>
      </c>
      <c r="E232" s="16" t="s">
        <v>2276</v>
      </c>
      <c r="F232" s="16" t="s">
        <v>2290</v>
      </c>
      <c r="G232" s="18">
        <v>17</v>
      </c>
    </row>
    <row r="233" spans="3:7" x14ac:dyDescent="0.25">
      <c r="C233" s="17">
        <v>522</v>
      </c>
      <c r="D233" s="16">
        <v>2</v>
      </c>
      <c r="E233" s="16" t="s">
        <v>2352</v>
      </c>
      <c r="F233" s="16" t="s">
        <v>2289</v>
      </c>
      <c r="G233" s="18">
        <v>17</v>
      </c>
    </row>
    <row r="234" spans="3:7" x14ac:dyDescent="0.25">
      <c r="C234" s="17">
        <v>190</v>
      </c>
      <c r="D234" s="16">
        <v>2</v>
      </c>
      <c r="E234" s="16" t="s">
        <v>2353</v>
      </c>
      <c r="F234" s="16" t="s">
        <v>2289</v>
      </c>
      <c r="G234" s="18">
        <v>17</v>
      </c>
    </row>
    <row r="235" spans="3:7" x14ac:dyDescent="0.25">
      <c r="C235" s="17">
        <v>241</v>
      </c>
      <c r="D235" s="16">
        <v>1</v>
      </c>
      <c r="E235" s="16" t="s">
        <v>2349</v>
      </c>
      <c r="F235" s="16" t="s">
        <v>2290</v>
      </c>
      <c r="G235" s="18">
        <v>17</v>
      </c>
    </row>
    <row r="236" spans="3:7" x14ac:dyDescent="0.25">
      <c r="C236" s="17">
        <v>580</v>
      </c>
      <c r="D236" s="16">
        <v>2</v>
      </c>
      <c r="E236" s="16" t="s">
        <v>2354</v>
      </c>
      <c r="F236" s="16" t="s">
        <v>2289</v>
      </c>
      <c r="G236" s="18">
        <v>17</v>
      </c>
    </row>
    <row r="237" spans="3:7" x14ac:dyDescent="0.25">
      <c r="C237" s="17">
        <v>86</v>
      </c>
      <c r="D237" s="16">
        <v>1</v>
      </c>
      <c r="E237" s="16" t="s">
        <v>2355</v>
      </c>
      <c r="F237" s="16" t="s">
        <v>2290</v>
      </c>
      <c r="G237" s="18">
        <v>17</v>
      </c>
    </row>
    <row r="238" spans="3:7" x14ac:dyDescent="0.25">
      <c r="C238" s="17">
        <v>361</v>
      </c>
      <c r="D238" s="16">
        <v>1</v>
      </c>
      <c r="E238" s="16" t="s">
        <v>2356</v>
      </c>
      <c r="F238" s="16" t="s">
        <v>2290</v>
      </c>
      <c r="G238" s="18">
        <v>17</v>
      </c>
    </row>
    <row r="239" spans="3:7" x14ac:dyDescent="0.25">
      <c r="C239" s="17">
        <v>236</v>
      </c>
      <c r="D239" s="16">
        <v>2</v>
      </c>
      <c r="E239" s="16" t="s">
        <v>2291</v>
      </c>
      <c r="F239" s="16" t="s">
        <v>2289</v>
      </c>
      <c r="G239" s="18">
        <v>17</v>
      </c>
    </row>
    <row r="240" spans="3:7" ht="45" x14ac:dyDescent="0.25">
      <c r="C240" s="17">
        <v>425</v>
      </c>
      <c r="D240" s="16">
        <v>1</v>
      </c>
      <c r="E240" s="16" t="s">
        <v>2357</v>
      </c>
      <c r="F240" s="16" t="s">
        <v>2290</v>
      </c>
      <c r="G240" s="18">
        <v>17</v>
      </c>
    </row>
    <row r="241" spans="3:7" x14ac:dyDescent="0.25">
      <c r="C241" s="17">
        <v>446</v>
      </c>
      <c r="D241" s="16">
        <v>1</v>
      </c>
      <c r="E241" s="16" t="s">
        <v>2358</v>
      </c>
      <c r="F241" s="16" t="s">
        <v>2290</v>
      </c>
      <c r="G241" s="18">
        <v>17</v>
      </c>
    </row>
    <row r="242" spans="3:7" x14ac:dyDescent="0.25">
      <c r="C242" s="17">
        <v>506</v>
      </c>
      <c r="D242" s="16">
        <v>2</v>
      </c>
      <c r="E242" s="16" t="s">
        <v>2005</v>
      </c>
      <c r="F242" s="16" t="s">
        <v>2289</v>
      </c>
      <c r="G242" s="18">
        <v>17</v>
      </c>
    </row>
    <row r="243" spans="3:7" ht="30" x14ac:dyDescent="0.25">
      <c r="C243" s="17">
        <v>418</v>
      </c>
      <c r="D243" s="16">
        <v>1</v>
      </c>
      <c r="E243" s="16" t="s">
        <v>2359</v>
      </c>
      <c r="F243" s="16" t="s">
        <v>2290</v>
      </c>
      <c r="G243" s="18">
        <v>17</v>
      </c>
    </row>
    <row r="244" spans="3:7" x14ac:dyDescent="0.25">
      <c r="C244" s="17">
        <v>535</v>
      </c>
      <c r="D244" s="16">
        <v>2</v>
      </c>
      <c r="E244" s="16" t="s">
        <v>2360</v>
      </c>
      <c r="F244" s="16" t="s">
        <v>2289</v>
      </c>
      <c r="G244" s="18">
        <v>17</v>
      </c>
    </row>
    <row r="245" spans="3:7" x14ac:dyDescent="0.25">
      <c r="C245" s="17">
        <v>92</v>
      </c>
      <c r="D245" s="16">
        <v>2</v>
      </c>
      <c r="E245" s="16" t="s">
        <v>2004</v>
      </c>
      <c r="F245" s="16" t="s">
        <v>2289</v>
      </c>
      <c r="G245" s="18">
        <v>16</v>
      </c>
    </row>
    <row r="246" spans="3:7" x14ac:dyDescent="0.25">
      <c r="C246" s="17">
        <v>259</v>
      </c>
      <c r="D246" s="16">
        <v>1</v>
      </c>
      <c r="E246" s="16" t="s">
        <v>2142</v>
      </c>
      <c r="F246" s="16" t="s">
        <v>2290</v>
      </c>
      <c r="G246" s="18">
        <v>16</v>
      </c>
    </row>
    <row r="247" spans="3:7" x14ac:dyDescent="0.25">
      <c r="C247" s="17">
        <v>371</v>
      </c>
      <c r="D247" s="16">
        <v>2</v>
      </c>
      <c r="E247" s="16" t="s">
        <v>1958</v>
      </c>
      <c r="F247" s="16" t="s">
        <v>2289</v>
      </c>
      <c r="G247" s="18">
        <v>16</v>
      </c>
    </row>
    <row r="248" spans="3:7" x14ac:dyDescent="0.25">
      <c r="C248" s="17">
        <v>66</v>
      </c>
      <c r="D248" s="16">
        <v>1</v>
      </c>
      <c r="E248" s="16" t="s">
        <v>1922</v>
      </c>
      <c r="F248" s="16" t="s">
        <v>2290</v>
      </c>
      <c r="G248" s="18">
        <v>16</v>
      </c>
    </row>
    <row r="249" spans="3:7" x14ac:dyDescent="0.25">
      <c r="C249" s="17">
        <v>362</v>
      </c>
      <c r="D249" s="16">
        <v>2</v>
      </c>
      <c r="E249" s="16" t="s">
        <v>2148</v>
      </c>
      <c r="F249" s="16" t="s">
        <v>2289</v>
      </c>
      <c r="G249" s="18">
        <v>16</v>
      </c>
    </row>
    <row r="250" spans="3:7" x14ac:dyDescent="0.25">
      <c r="C250" s="17">
        <v>42</v>
      </c>
      <c r="D250" s="16">
        <v>1</v>
      </c>
      <c r="E250" s="16" t="s">
        <v>2154</v>
      </c>
      <c r="F250" s="16" t="s">
        <v>2290</v>
      </c>
      <c r="G250" s="18">
        <v>16</v>
      </c>
    </row>
    <row r="251" spans="3:7" x14ac:dyDescent="0.25">
      <c r="C251" s="17">
        <v>434</v>
      </c>
      <c r="D251" s="16">
        <v>1</v>
      </c>
      <c r="E251" s="16" t="s">
        <v>2105</v>
      </c>
      <c r="F251" s="16" t="s">
        <v>2290</v>
      </c>
      <c r="G251" s="18">
        <v>16</v>
      </c>
    </row>
    <row r="252" spans="3:7" x14ac:dyDescent="0.25">
      <c r="C252" s="17">
        <v>230</v>
      </c>
      <c r="D252" s="16">
        <v>1</v>
      </c>
      <c r="E252" s="16" t="s">
        <v>2217</v>
      </c>
      <c r="F252" s="16" t="s">
        <v>2290</v>
      </c>
      <c r="G252" s="18">
        <v>16</v>
      </c>
    </row>
    <row r="253" spans="3:7" x14ac:dyDescent="0.25">
      <c r="C253" s="17">
        <v>100</v>
      </c>
      <c r="D253" s="16">
        <v>2</v>
      </c>
      <c r="E253" s="16" t="s">
        <v>1974</v>
      </c>
      <c r="F253" s="16" t="s">
        <v>2289</v>
      </c>
      <c r="G253" s="18">
        <v>16</v>
      </c>
    </row>
    <row r="254" spans="3:7" x14ac:dyDescent="0.25">
      <c r="C254" s="17">
        <v>419</v>
      </c>
      <c r="D254" s="16">
        <v>2</v>
      </c>
      <c r="E254" s="16" t="s">
        <v>2039</v>
      </c>
      <c r="F254" s="16" t="s">
        <v>2289</v>
      </c>
      <c r="G254" s="18">
        <v>16</v>
      </c>
    </row>
    <row r="255" spans="3:7" x14ac:dyDescent="0.25">
      <c r="C255" s="17">
        <v>115</v>
      </c>
      <c r="D255" s="16">
        <v>1</v>
      </c>
      <c r="E255" s="16" t="s">
        <v>1949</v>
      </c>
      <c r="F255" s="16" t="s">
        <v>2290</v>
      </c>
      <c r="G255" s="18">
        <v>16</v>
      </c>
    </row>
    <row r="256" spans="3:7" x14ac:dyDescent="0.25">
      <c r="C256" s="17">
        <v>408</v>
      </c>
      <c r="D256" s="16">
        <v>1</v>
      </c>
      <c r="E256" s="16" t="s">
        <v>2210</v>
      </c>
      <c r="F256" s="16" t="s">
        <v>2290</v>
      </c>
      <c r="G256" s="18">
        <v>16</v>
      </c>
    </row>
    <row r="257" spans="3:7" x14ac:dyDescent="0.25">
      <c r="C257" s="17">
        <v>376</v>
      </c>
      <c r="D257" s="16">
        <v>2</v>
      </c>
      <c r="E257" s="16" t="s">
        <v>2072</v>
      </c>
      <c r="F257" s="16" t="s">
        <v>2289</v>
      </c>
      <c r="G257" s="18">
        <v>16</v>
      </c>
    </row>
    <row r="258" spans="3:7" x14ac:dyDescent="0.25">
      <c r="C258" s="17">
        <v>112</v>
      </c>
      <c r="D258" s="16">
        <v>1</v>
      </c>
      <c r="E258" s="16" t="s">
        <v>2188</v>
      </c>
      <c r="F258" s="16" t="s">
        <v>2290</v>
      </c>
      <c r="G258" s="18">
        <v>16</v>
      </c>
    </row>
    <row r="259" spans="3:7" x14ac:dyDescent="0.25">
      <c r="C259" s="17">
        <v>64</v>
      </c>
      <c r="D259" s="16">
        <v>2</v>
      </c>
      <c r="E259" s="16" t="s">
        <v>2087</v>
      </c>
      <c r="F259" s="16" t="s">
        <v>2289</v>
      </c>
      <c r="G259" s="18">
        <v>16</v>
      </c>
    </row>
    <row r="260" spans="3:7" x14ac:dyDescent="0.25">
      <c r="C260" s="17">
        <v>60</v>
      </c>
      <c r="D260" s="16">
        <v>1</v>
      </c>
      <c r="E260" s="16" t="s">
        <v>2135</v>
      </c>
      <c r="F260" s="16" t="s">
        <v>2290</v>
      </c>
      <c r="G260" s="18">
        <v>16</v>
      </c>
    </row>
    <row r="261" spans="3:7" x14ac:dyDescent="0.25">
      <c r="C261" s="17">
        <v>109</v>
      </c>
      <c r="D261" s="16">
        <v>2</v>
      </c>
      <c r="E261" s="16" t="s">
        <v>2273</v>
      </c>
      <c r="F261" s="16" t="s">
        <v>2289</v>
      </c>
      <c r="G261" s="18">
        <v>16</v>
      </c>
    </row>
    <row r="262" spans="3:7" x14ac:dyDescent="0.25">
      <c r="C262" s="17">
        <v>80</v>
      </c>
      <c r="D262" s="16">
        <v>2</v>
      </c>
      <c r="E262" s="16" t="s">
        <v>2017</v>
      </c>
      <c r="F262" s="16" t="s">
        <v>2289</v>
      </c>
      <c r="G262" s="18">
        <v>16</v>
      </c>
    </row>
    <row r="263" spans="3:7" x14ac:dyDescent="0.25">
      <c r="C263" s="17">
        <v>20</v>
      </c>
      <c r="D263" s="16">
        <v>1</v>
      </c>
      <c r="E263" s="16" t="s">
        <v>2275</v>
      </c>
      <c r="F263" s="16" t="s">
        <v>2290</v>
      </c>
      <c r="G263" s="18">
        <v>16</v>
      </c>
    </row>
    <row r="264" spans="3:7" x14ac:dyDescent="0.25">
      <c r="C264" s="17">
        <v>102</v>
      </c>
      <c r="D264" s="16">
        <v>1</v>
      </c>
      <c r="E264" s="16" t="s">
        <v>2044</v>
      </c>
      <c r="F264" s="16" t="s">
        <v>2290</v>
      </c>
      <c r="G264" s="18">
        <v>16</v>
      </c>
    </row>
    <row r="265" spans="3:7" ht="30" x14ac:dyDescent="0.25">
      <c r="C265" s="17">
        <v>28</v>
      </c>
      <c r="D265" s="16">
        <v>2</v>
      </c>
      <c r="E265" s="16" t="s">
        <v>2162</v>
      </c>
      <c r="F265" s="16" t="s">
        <v>2289</v>
      </c>
      <c r="G265" s="18">
        <v>16</v>
      </c>
    </row>
    <row r="266" spans="3:7" x14ac:dyDescent="0.25">
      <c r="C266" s="17">
        <v>171</v>
      </c>
      <c r="D266" s="16">
        <v>2</v>
      </c>
      <c r="E266" s="16" t="s">
        <v>2108</v>
      </c>
      <c r="F266" s="16" t="s">
        <v>2289</v>
      </c>
      <c r="G266" s="18">
        <v>16</v>
      </c>
    </row>
    <row r="267" spans="3:7" x14ac:dyDescent="0.25">
      <c r="C267" s="17">
        <v>383</v>
      </c>
      <c r="D267" s="16">
        <v>2</v>
      </c>
      <c r="E267" s="16" t="s">
        <v>2119</v>
      </c>
      <c r="F267" s="16" t="s">
        <v>2289</v>
      </c>
      <c r="G267" s="18">
        <v>16</v>
      </c>
    </row>
    <row r="268" spans="3:7" x14ac:dyDescent="0.25">
      <c r="C268" s="17">
        <v>472</v>
      </c>
      <c r="D268" s="16">
        <v>2</v>
      </c>
      <c r="E268" s="16" t="s">
        <v>2194</v>
      </c>
      <c r="F268" s="16" t="s">
        <v>2289</v>
      </c>
      <c r="G268" s="18">
        <v>16</v>
      </c>
    </row>
    <row r="269" spans="3:7" x14ac:dyDescent="0.25">
      <c r="C269" s="17">
        <v>13</v>
      </c>
      <c r="D269" s="16">
        <v>2</v>
      </c>
      <c r="E269" s="16" t="s">
        <v>2006</v>
      </c>
      <c r="F269" s="16" t="s">
        <v>2289</v>
      </c>
      <c r="G269" s="18">
        <v>16</v>
      </c>
    </row>
    <row r="270" spans="3:7" x14ac:dyDescent="0.25">
      <c r="C270" s="17">
        <v>237</v>
      </c>
      <c r="D270" s="16">
        <v>2</v>
      </c>
      <c r="E270" s="16" t="s">
        <v>2057</v>
      </c>
      <c r="F270" s="16" t="s">
        <v>2289</v>
      </c>
      <c r="G270" s="18">
        <v>16</v>
      </c>
    </row>
    <row r="271" spans="3:7" x14ac:dyDescent="0.25">
      <c r="C271" s="17">
        <v>259</v>
      </c>
      <c r="D271" s="16">
        <v>2</v>
      </c>
      <c r="E271" s="16" t="s">
        <v>2142</v>
      </c>
      <c r="F271" s="16" t="s">
        <v>2289</v>
      </c>
      <c r="G271" s="18">
        <v>16</v>
      </c>
    </row>
    <row r="272" spans="3:7" x14ac:dyDescent="0.25">
      <c r="C272" s="17">
        <v>149</v>
      </c>
      <c r="D272" s="16">
        <v>2</v>
      </c>
      <c r="E272" s="16" t="s">
        <v>2146</v>
      </c>
      <c r="F272" s="16" t="s">
        <v>2289</v>
      </c>
      <c r="G272" s="18">
        <v>16</v>
      </c>
    </row>
    <row r="273" spans="3:7" x14ac:dyDescent="0.25">
      <c r="C273" s="17">
        <v>274</v>
      </c>
      <c r="D273" s="16">
        <v>1</v>
      </c>
      <c r="E273" s="16" t="s">
        <v>2075</v>
      </c>
      <c r="F273" s="16" t="s">
        <v>2290</v>
      </c>
      <c r="G273" s="18">
        <v>16</v>
      </c>
    </row>
    <row r="274" spans="3:7" x14ac:dyDescent="0.25">
      <c r="C274" s="17">
        <v>46</v>
      </c>
      <c r="D274" s="16">
        <v>1</v>
      </c>
      <c r="E274" s="16" t="s">
        <v>1994</v>
      </c>
      <c r="F274" s="16" t="s">
        <v>2290</v>
      </c>
      <c r="G274" s="18">
        <v>16</v>
      </c>
    </row>
    <row r="275" spans="3:7" x14ac:dyDescent="0.25">
      <c r="C275" s="17">
        <v>295</v>
      </c>
      <c r="D275" s="16">
        <v>1</v>
      </c>
      <c r="E275" s="16" t="s">
        <v>2189</v>
      </c>
      <c r="F275" s="16" t="s">
        <v>2290</v>
      </c>
      <c r="G275" s="18">
        <v>16</v>
      </c>
    </row>
    <row r="276" spans="3:7" x14ac:dyDescent="0.25">
      <c r="C276" s="17">
        <v>322</v>
      </c>
      <c r="D276" s="16">
        <v>2</v>
      </c>
      <c r="E276" s="16" t="s">
        <v>2218</v>
      </c>
      <c r="F276" s="16" t="s">
        <v>2289</v>
      </c>
      <c r="G276" s="18">
        <v>16</v>
      </c>
    </row>
    <row r="277" spans="3:7" ht="30" x14ac:dyDescent="0.25">
      <c r="C277" s="17">
        <v>289</v>
      </c>
      <c r="D277" s="16">
        <v>2</v>
      </c>
      <c r="E277" s="16" t="s">
        <v>1986</v>
      </c>
      <c r="F277" s="16" t="s">
        <v>2289</v>
      </c>
      <c r="G277" s="18">
        <v>16</v>
      </c>
    </row>
    <row r="278" spans="3:7" x14ac:dyDescent="0.25">
      <c r="C278" s="17">
        <v>263</v>
      </c>
      <c r="D278" s="16">
        <v>2</v>
      </c>
      <c r="E278" s="16" t="s">
        <v>2101</v>
      </c>
      <c r="F278" s="16" t="s">
        <v>2289</v>
      </c>
      <c r="G278" s="18">
        <v>16</v>
      </c>
    </row>
    <row r="279" spans="3:7" x14ac:dyDescent="0.25">
      <c r="C279" s="17">
        <v>397</v>
      </c>
      <c r="D279" s="16">
        <v>1</v>
      </c>
      <c r="E279" s="16" t="s">
        <v>2200</v>
      </c>
      <c r="F279" s="16" t="s">
        <v>2290</v>
      </c>
      <c r="G279" s="18">
        <v>16</v>
      </c>
    </row>
    <row r="280" spans="3:7" x14ac:dyDescent="0.25">
      <c r="C280" s="17">
        <v>198</v>
      </c>
      <c r="D280" s="16">
        <v>1</v>
      </c>
      <c r="E280" s="16" t="s">
        <v>2002</v>
      </c>
      <c r="F280" s="16" t="s">
        <v>2290</v>
      </c>
      <c r="G280" s="18">
        <v>16</v>
      </c>
    </row>
    <row r="281" spans="3:7" x14ac:dyDescent="0.25">
      <c r="C281" s="17">
        <v>69</v>
      </c>
      <c r="D281" s="16">
        <v>2</v>
      </c>
      <c r="E281" s="16" t="s">
        <v>2127</v>
      </c>
      <c r="F281" s="16" t="s">
        <v>2289</v>
      </c>
      <c r="G281" s="18">
        <v>16</v>
      </c>
    </row>
    <row r="282" spans="3:7" x14ac:dyDescent="0.25">
      <c r="C282" s="17">
        <v>137</v>
      </c>
      <c r="D282" s="16">
        <v>2</v>
      </c>
      <c r="E282" s="16" t="s">
        <v>2112</v>
      </c>
      <c r="F282" s="16" t="s">
        <v>2289</v>
      </c>
      <c r="G282" s="18">
        <v>16</v>
      </c>
    </row>
    <row r="283" spans="3:7" x14ac:dyDescent="0.25">
      <c r="C283" s="17">
        <v>366</v>
      </c>
      <c r="D283" s="16">
        <v>1</v>
      </c>
      <c r="E283" s="16" t="s">
        <v>2031</v>
      </c>
      <c r="F283" s="16" t="s">
        <v>2290</v>
      </c>
      <c r="G283" s="18">
        <v>16</v>
      </c>
    </row>
    <row r="284" spans="3:7" x14ac:dyDescent="0.25">
      <c r="C284" s="17">
        <v>150</v>
      </c>
      <c r="D284" s="16">
        <v>2</v>
      </c>
      <c r="E284" s="16" t="s">
        <v>2187</v>
      </c>
      <c r="F284" s="16" t="s">
        <v>2289</v>
      </c>
      <c r="G284" s="18">
        <v>16</v>
      </c>
    </row>
    <row r="285" spans="3:7" x14ac:dyDescent="0.25">
      <c r="C285" s="17">
        <v>362</v>
      </c>
      <c r="D285" s="16">
        <v>1</v>
      </c>
      <c r="E285" s="16" t="s">
        <v>2148</v>
      </c>
      <c r="F285" s="16" t="s">
        <v>2290</v>
      </c>
      <c r="G285" s="18">
        <v>16</v>
      </c>
    </row>
    <row r="286" spans="3:7" x14ac:dyDescent="0.25">
      <c r="C286" s="17">
        <v>332</v>
      </c>
      <c r="D286" s="16">
        <v>1</v>
      </c>
      <c r="E286" s="16" t="s">
        <v>2076</v>
      </c>
      <c r="F286" s="16" t="s">
        <v>2290</v>
      </c>
      <c r="G286" s="18">
        <v>16</v>
      </c>
    </row>
    <row r="287" spans="3:7" x14ac:dyDescent="0.25">
      <c r="C287" s="17">
        <v>300</v>
      </c>
      <c r="D287" s="16">
        <v>1</v>
      </c>
      <c r="E287" s="16" t="s">
        <v>2176</v>
      </c>
      <c r="F287" s="16" t="s">
        <v>2290</v>
      </c>
      <c r="G287" s="18">
        <v>16</v>
      </c>
    </row>
    <row r="288" spans="3:7" x14ac:dyDescent="0.25">
      <c r="C288" s="17">
        <v>323</v>
      </c>
      <c r="D288" s="16">
        <v>1</v>
      </c>
      <c r="E288" s="16" t="s">
        <v>2192</v>
      </c>
      <c r="F288" s="16" t="s">
        <v>2290</v>
      </c>
      <c r="G288" s="18">
        <v>16</v>
      </c>
    </row>
    <row r="289" spans="3:7" ht="30" x14ac:dyDescent="0.25">
      <c r="C289" s="17">
        <v>28</v>
      </c>
      <c r="D289" s="16">
        <v>1</v>
      </c>
      <c r="E289" s="16" t="s">
        <v>2162</v>
      </c>
      <c r="F289" s="16" t="s">
        <v>2290</v>
      </c>
      <c r="G289" s="18">
        <v>16</v>
      </c>
    </row>
    <row r="290" spans="3:7" x14ac:dyDescent="0.25">
      <c r="C290" s="17">
        <v>121</v>
      </c>
      <c r="D290" s="16">
        <v>1</v>
      </c>
      <c r="E290" s="16" t="s">
        <v>2027</v>
      </c>
      <c r="F290" s="16" t="s">
        <v>2290</v>
      </c>
      <c r="G290" s="18">
        <v>16</v>
      </c>
    </row>
    <row r="291" spans="3:7" x14ac:dyDescent="0.25">
      <c r="C291" s="17">
        <v>211</v>
      </c>
      <c r="D291" s="16">
        <v>2</v>
      </c>
      <c r="E291" s="16" t="s">
        <v>2068</v>
      </c>
      <c r="F291" s="16" t="s">
        <v>2289</v>
      </c>
      <c r="G291" s="18">
        <v>16</v>
      </c>
    </row>
    <row r="292" spans="3:7" x14ac:dyDescent="0.25">
      <c r="C292" s="17">
        <v>357</v>
      </c>
      <c r="D292" s="16">
        <v>2</v>
      </c>
      <c r="E292" s="16" t="s">
        <v>2230</v>
      </c>
      <c r="F292" s="16" t="s">
        <v>2289</v>
      </c>
      <c r="G292" s="18">
        <v>16</v>
      </c>
    </row>
    <row r="293" spans="3:7" x14ac:dyDescent="0.25">
      <c r="C293" s="17">
        <v>65</v>
      </c>
      <c r="D293" s="16">
        <v>2</v>
      </c>
      <c r="E293" s="16" t="s">
        <v>2212</v>
      </c>
      <c r="F293" s="16" t="s">
        <v>2289</v>
      </c>
      <c r="G293" s="18">
        <v>16</v>
      </c>
    </row>
    <row r="294" spans="3:7" x14ac:dyDescent="0.25">
      <c r="C294" s="17">
        <v>98</v>
      </c>
      <c r="D294" s="16">
        <v>2</v>
      </c>
      <c r="E294" s="16" t="s">
        <v>2099</v>
      </c>
      <c r="F294" s="16" t="s">
        <v>2289</v>
      </c>
      <c r="G294" s="18">
        <v>16</v>
      </c>
    </row>
    <row r="295" spans="3:7" x14ac:dyDescent="0.25">
      <c r="C295" s="17">
        <v>54</v>
      </c>
      <c r="D295" s="16">
        <v>2</v>
      </c>
      <c r="E295" s="16" t="s">
        <v>1932</v>
      </c>
      <c r="F295" s="16" t="s">
        <v>2289</v>
      </c>
      <c r="G295" s="18">
        <v>16</v>
      </c>
    </row>
    <row r="296" spans="3:7" x14ac:dyDescent="0.25">
      <c r="C296" s="17">
        <v>265</v>
      </c>
      <c r="D296" s="16">
        <v>2</v>
      </c>
      <c r="E296" s="16" t="s">
        <v>2116</v>
      </c>
      <c r="F296" s="16" t="s">
        <v>2289</v>
      </c>
      <c r="G296" s="18">
        <v>16</v>
      </c>
    </row>
    <row r="297" spans="3:7" x14ac:dyDescent="0.25">
      <c r="C297" s="17">
        <v>460</v>
      </c>
      <c r="D297" s="16">
        <v>2</v>
      </c>
      <c r="E297" s="16" t="s">
        <v>2219</v>
      </c>
      <c r="F297" s="16" t="s">
        <v>2289</v>
      </c>
      <c r="G297" s="18">
        <v>16</v>
      </c>
    </row>
    <row r="298" spans="3:7" x14ac:dyDescent="0.25">
      <c r="C298" s="17">
        <v>177</v>
      </c>
      <c r="D298" s="16">
        <v>2</v>
      </c>
      <c r="E298" s="16" t="s">
        <v>2221</v>
      </c>
      <c r="F298" s="16" t="s">
        <v>2289</v>
      </c>
      <c r="G298" s="18">
        <v>16</v>
      </c>
    </row>
    <row r="299" spans="3:7" x14ac:dyDescent="0.25">
      <c r="C299" s="17">
        <v>113</v>
      </c>
      <c r="D299" s="16">
        <v>1</v>
      </c>
      <c r="E299" s="16" t="s">
        <v>2151</v>
      </c>
      <c r="F299" s="16" t="s">
        <v>2290</v>
      </c>
      <c r="G299" s="18">
        <v>16</v>
      </c>
    </row>
    <row r="300" spans="3:7" x14ac:dyDescent="0.25">
      <c r="C300" s="17">
        <v>439</v>
      </c>
      <c r="D300" s="16">
        <v>1</v>
      </c>
      <c r="E300" s="16" t="s">
        <v>2186</v>
      </c>
      <c r="F300" s="16" t="s">
        <v>2290</v>
      </c>
      <c r="G300" s="18">
        <v>16</v>
      </c>
    </row>
    <row r="301" spans="3:7" x14ac:dyDescent="0.25">
      <c r="C301" s="17">
        <v>388</v>
      </c>
      <c r="D301" s="16">
        <v>1</v>
      </c>
      <c r="E301" s="16" t="s">
        <v>1934</v>
      </c>
      <c r="F301" s="16" t="s">
        <v>2290</v>
      </c>
      <c r="G301" s="18">
        <v>16</v>
      </c>
    </row>
    <row r="302" spans="3:7" x14ac:dyDescent="0.25">
      <c r="C302" s="17">
        <v>200</v>
      </c>
      <c r="D302" s="16">
        <v>1</v>
      </c>
      <c r="E302" s="16" t="s">
        <v>2022</v>
      </c>
      <c r="F302" s="16" t="s">
        <v>2290</v>
      </c>
      <c r="G302" s="18">
        <v>16</v>
      </c>
    </row>
    <row r="303" spans="3:7" x14ac:dyDescent="0.25">
      <c r="C303" s="17">
        <v>143</v>
      </c>
      <c r="D303" s="16">
        <v>2</v>
      </c>
      <c r="E303" s="16" t="s">
        <v>2051</v>
      </c>
      <c r="F303" s="16" t="s">
        <v>2289</v>
      </c>
      <c r="G303" s="18">
        <v>16</v>
      </c>
    </row>
    <row r="304" spans="3:7" x14ac:dyDescent="0.25">
      <c r="C304" s="17">
        <v>381</v>
      </c>
      <c r="D304" s="16">
        <v>2</v>
      </c>
      <c r="E304" s="16" t="s">
        <v>2310</v>
      </c>
      <c r="F304" s="16" t="s">
        <v>2289</v>
      </c>
      <c r="G304" s="18">
        <v>16</v>
      </c>
    </row>
    <row r="305" spans="3:7" ht="30" x14ac:dyDescent="0.25">
      <c r="C305" s="17">
        <v>502</v>
      </c>
      <c r="D305" s="16">
        <v>2</v>
      </c>
      <c r="E305" s="16" t="s">
        <v>2318</v>
      </c>
      <c r="F305" s="16" t="s">
        <v>2289</v>
      </c>
      <c r="G305" s="18">
        <v>16</v>
      </c>
    </row>
    <row r="306" spans="3:7" x14ac:dyDescent="0.25">
      <c r="C306" s="17">
        <v>536</v>
      </c>
      <c r="D306" s="16">
        <v>2</v>
      </c>
      <c r="E306" s="16" t="s">
        <v>2361</v>
      </c>
      <c r="F306" s="16" t="s">
        <v>2289</v>
      </c>
      <c r="G306" s="18">
        <v>16</v>
      </c>
    </row>
    <row r="307" spans="3:7" x14ac:dyDescent="0.25">
      <c r="C307" s="17">
        <v>551</v>
      </c>
      <c r="D307" s="16">
        <v>2</v>
      </c>
      <c r="E307" s="16" t="s">
        <v>2362</v>
      </c>
      <c r="F307" s="16" t="s">
        <v>2289</v>
      </c>
      <c r="G307" s="18">
        <v>16</v>
      </c>
    </row>
    <row r="308" spans="3:7" x14ac:dyDescent="0.25">
      <c r="C308" s="17">
        <v>508</v>
      </c>
      <c r="D308" s="16">
        <v>1</v>
      </c>
      <c r="E308" s="16" t="s">
        <v>2363</v>
      </c>
      <c r="F308" s="16" t="s">
        <v>2290</v>
      </c>
      <c r="G308" s="18">
        <v>16</v>
      </c>
    </row>
    <row r="309" spans="3:7" x14ac:dyDescent="0.25">
      <c r="C309" s="17">
        <v>424</v>
      </c>
      <c r="D309" s="16">
        <v>1</v>
      </c>
      <c r="E309" s="16" t="s">
        <v>2364</v>
      </c>
      <c r="F309" s="16" t="s">
        <v>2290</v>
      </c>
      <c r="G309" s="18">
        <v>16</v>
      </c>
    </row>
    <row r="310" spans="3:7" x14ac:dyDescent="0.25">
      <c r="C310" s="17">
        <v>423</v>
      </c>
      <c r="D310" s="16">
        <v>2</v>
      </c>
      <c r="E310" s="16" t="s">
        <v>2365</v>
      </c>
      <c r="F310" s="16" t="s">
        <v>2289</v>
      </c>
      <c r="G310" s="18">
        <v>16</v>
      </c>
    </row>
    <row r="311" spans="3:7" x14ac:dyDescent="0.25">
      <c r="C311" s="17">
        <v>135</v>
      </c>
      <c r="D311" s="16">
        <v>2</v>
      </c>
      <c r="E311" s="16" t="s">
        <v>2211</v>
      </c>
      <c r="F311" s="16" t="s">
        <v>2289</v>
      </c>
      <c r="G311" s="18">
        <v>16</v>
      </c>
    </row>
    <row r="312" spans="3:7" x14ac:dyDescent="0.25">
      <c r="C312" s="17">
        <v>522</v>
      </c>
      <c r="D312" s="16">
        <v>1</v>
      </c>
      <c r="E312" s="16" t="s">
        <v>2352</v>
      </c>
      <c r="F312" s="16" t="s">
        <v>2290</v>
      </c>
      <c r="G312" s="18">
        <v>16</v>
      </c>
    </row>
    <row r="313" spans="3:7" x14ac:dyDescent="0.25">
      <c r="C313" s="17">
        <v>565</v>
      </c>
      <c r="D313" s="16">
        <v>2</v>
      </c>
      <c r="E313" s="16" t="s">
        <v>2366</v>
      </c>
      <c r="F313" s="16" t="s">
        <v>2289</v>
      </c>
      <c r="G313" s="18">
        <v>16</v>
      </c>
    </row>
    <row r="314" spans="3:7" x14ac:dyDescent="0.25">
      <c r="C314" s="17">
        <v>532</v>
      </c>
      <c r="D314" s="16">
        <v>2</v>
      </c>
      <c r="E314" s="16" t="s">
        <v>2367</v>
      </c>
      <c r="F314" s="16" t="s">
        <v>2289</v>
      </c>
      <c r="G314" s="18">
        <v>16</v>
      </c>
    </row>
    <row r="315" spans="3:7" x14ac:dyDescent="0.25">
      <c r="C315" s="17">
        <v>403</v>
      </c>
      <c r="D315" s="16">
        <v>2</v>
      </c>
      <c r="E315" s="16" t="s">
        <v>2313</v>
      </c>
      <c r="F315" s="16" t="s">
        <v>2289</v>
      </c>
      <c r="G315" s="18">
        <v>16</v>
      </c>
    </row>
    <row r="316" spans="3:7" x14ac:dyDescent="0.25">
      <c r="C316" s="17">
        <v>219</v>
      </c>
      <c r="D316" s="16">
        <v>1</v>
      </c>
      <c r="E316" s="16" t="s">
        <v>2368</v>
      </c>
      <c r="F316" s="16" t="s">
        <v>2290</v>
      </c>
      <c r="G316" s="18">
        <v>16</v>
      </c>
    </row>
    <row r="317" spans="3:7" x14ac:dyDescent="0.25">
      <c r="C317" s="17">
        <v>456</v>
      </c>
      <c r="D317" s="16">
        <v>1</v>
      </c>
      <c r="E317" s="16" t="s">
        <v>2369</v>
      </c>
      <c r="F317" s="16" t="s">
        <v>2290</v>
      </c>
      <c r="G317" s="18">
        <v>16</v>
      </c>
    </row>
    <row r="318" spans="3:7" x14ac:dyDescent="0.25">
      <c r="C318" s="17">
        <v>339</v>
      </c>
      <c r="D318" s="16">
        <v>1</v>
      </c>
      <c r="E318" s="16" t="s">
        <v>2370</v>
      </c>
      <c r="F318" s="16" t="s">
        <v>2290</v>
      </c>
      <c r="G318" s="18">
        <v>16</v>
      </c>
    </row>
    <row r="319" spans="3:7" x14ac:dyDescent="0.25">
      <c r="C319" s="17">
        <v>35</v>
      </c>
      <c r="D319" s="16">
        <v>1</v>
      </c>
      <c r="E319" s="16" t="s">
        <v>2371</v>
      </c>
      <c r="F319" s="16" t="s">
        <v>2290</v>
      </c>
      <c r="G319" s="18">
        <v>16</v>
      </c>
    </row>
    <row r="320" spans="3:7" x14ac:dyDescent="0.25">
      <c r="C320" s="17">
        <v>306</v>
      </c>
      <c r="D320" s="16">
        <v>1</v>
      </c>
      <c r="E320" s="16" t="s">
        <v>2372</v>
      </c>
      <c r="F320" s="16" t="s">
        <v>2290</v>
      </c>
      <c r="G320" s="18">
        <v>16</v>
      </c>
    </row>
    <row r="321" spans="3:7" x14ac:dyDescent="0.25">
      <c r="C321" s="17">
        <v>35</v>
      </c>
      <c r="D321" s="16">
        <v>2</v>
      </c>
      <c r="E321" s="16" t="s">
        <v>2371</v>
      </c>
      <c r="F321" s="16" t="s">
        <v>2289</v>
      </c>
      <c r="G321" s="18">
        <v>16</v>
      </c>
    </row>
    <row r="322" spans="3:7" x14ac:dyDescent="0.25">
      <c r="C322" s="17">
        <v>380</v>
      </c>
      <c r="D322" s="16">
        <v>1</v>
      </c>
      <c r="E322" s="16" t="s">
        <v>2305</v>
      </c>
      <c r="F322" s="16" t="s">
        <v>2290</v>
      </c>
      <c r="G322" s="18">
        <v>16</v>
      </c>
    </row>
    <row r="323" spans="3:7" x14ac:dyDescent="0.25">
      <c r="C323" s="17">
        <v>407</v>
      </c>
      <c r="D323" s="16">
        <v>1</v>
      </c>
      <c r="E323" s="16" t="s">
        <v>2259</v>
      </c>
      <c r="F323" s="16" t="s">
        <v>2290</v>
      </c>
      <c r="G323" s="18">
        <v>16</v>
      </c>
    </row>
    <row r="324" spans="3:7" x14ac:dyDescent="0.25">
      <c r="C324" s="17">
        <v>484</v>
      </c>
      <c r="D324" s="16">
        <v>2</v>
      </c>
      <c r="E324" s="16" t="s">
        <v>2373</v>
      </c>
      <c r="F324" s="16" t="s">
        <v>2289</v>
      </c>
      <c r="G324" s="18">
        <v>16</v>
      </c>
    </row>
    <row r="325" spans="3:7" x14ac:dyDescent="0.25">
      <c r="C325" s="17">
        <v>336</v>
      </c>
      <c r="D325" s="16">
        <v>1</v>
      </c>
      <c r="E325" s="16" t="s">
        <v>1978</v>
      </c>
      <c r="F325" s="16" t="s">
        <v>2290</v>
      </c>
      <c r="G325" s="18">
        <v>16</v>
      </c>
    </row>
    <row r="326" spans="3:7" x14ac:dyDescent="0.25">
      <c r="C326" s="17">
        <v>86</v>
      </c>
      <c r="D326" s="16">
        <v>2</v>
      </c>
      <c r="E326" s="16" t="s">
        <v>2355</v>
      </c>
      <c r="F326" s="16" t="s">
        <v>2289</v>
      </c>
      <c r="G326" s="18">
        <v>16</v>
      </c>
    </row>
    <row r="327" spans="3:7" x14ac:dyDescent="0.25">
      <c r="C327" s="17">
        <v>490</v>
      </c>
      <c r="D327" s="16">
        <v>1</v>
      </c>
      <c r="E327" s="16" t="s">
        <v>2374</v>
      </c>
      <c r="F327" s="16" t="s">
        <v>2290</v>
      </c>
      <c r="G327" s="18">
        <v>16</v>
      </c>
    </row>
    <row r="328" spans="3:7" x14ac:dyDescent="0.25">
      <c r="C328" s="17">
        <v>104</v>
      </c>
      <c r="D328" s="16">
        <v>2</v>
      </c>
      <c r="E328" s="16" t="s">
        <v>2375</v>
      </c>
      <c r="F328" s="16" t="s">
        <v>2289</v>
      </c>
      <c r="G328" s="18">
        <v>16</v>
      </c>
    </row>
    <row r="329" spans="3:7" x14ac:dyDescent="0.25">
      <c r="C329" s="17">
        <v>306</v>
      </c>
      <c r="D329" s="16">
        <v>2</v>
      </c>
      <c r="E329" s="16" t="s">
        <v>2372</v>
      </c>
      <c r="F329" s="16" t="s">
        <v>2289</v>
      </c>
      <c r="G329" s="18">
        <v>16</v>
      </c>
    </row>
    <row r="330" spans="3:7" x14ac:dyDescent="0.25">
      <c r="C330" s="17">
        <v>221</v>
      </c>
      <c r="D330" s="16">
        <v>2</v>
      </c>
      <c r="E330" s="16" t="s">
        <v>2376</v>
      </c>
      <c r="F330" s="16" t="s">
        <v>2289</v>
      </c>
      <c r="G330" s="18">
        <v>16</v>
      </c>
    </row>
    <row r="331" spans="3:7" x14ac:dyDescent="0.25">
      <c r="C331" s="17">
        <v>494</v>
      </c>
      <c r="D331" s="16">
        <v>1</v>
      </c>
      <c r="E331" s="16" t="s">
        <v>2049</v>
      </c>
      <c r="F331" s="16" t="s">
        <v>2290</v>
      </c>
      <c r="G331" s="18">
        <v>16</v>
      </c>
    </row>
    <row r="332" spans="3:7" x14ac:dyDescent="0.25">
      <c r="C332" s="17">
        <v>532</v>
      </c>
      <c r="D332" s="16">
        <v>1</v>
      </c>
      <c r="E332" s="16" t="s">
        <v>2367</v>
      </c>
      <c r="F332" s="16" t="s">
        <v>2290</v>
      </c>
      <c r="G332" s="18">
        <v>16</v>
      </c>
    </row>
    <row r="333" spans="3:7" x14ac:dyDescent="0.25">
      <c r="C333" s="17">
        <v>157</v>
      </c>
      <c r="D333" s="16">
        <v>2</v>
      </c>
      <c r="E333" s="16" t="s">
        <v>1988</v>
      </c>
      <c r="F333" s="16" t="s">
        <v>2289</v>
      </c>
      <c r="G333" s="18">
        <v>16</v>
      </c>
    </row>
    <row r="334" spans="3:7" x14ac:dyDescent="0.25">
      <c r="C334" s="17">
        <v>276</v>
      </c>
      <c r="D334" s="16">
        <v>1</v>
      </c>
      <c r="E334" s="16" t="s">
        <v>2377</v>
      </c>
      <c r="F334" s="16" t="s">
        <v>2290</v>
      </c>
      <c r="G334" s="18">
        <v>16</v>
      </c>
    </row>
    <row r="335" spans="3:7" x14ac:dyDescent="0.25">
      <c r="C335" s="17">
        <v>579</v>
      </c>
      <c r="D335" s="16">
        <v>1</v>
      </c>
      <c r="E335" s="16" t="s">
        <v>2378</v>
      </c>
      <c r="F335" s="16" t="s">
        <v>2290</v>
      </c>
      <c r="G335" s="18">
        <v>16</v>
      </c>
    </row>
    <row r="336" spans="3:7" x14ac:dyDescent="0.25">
      <c r="C336" s="17">
        <v>2</v>
      </c>
      <c r="D336" s="16">
        <v>1</v>
      </c>
      <c r="E336" s="16" t="s">
        <v>2379</v>
      </c>
      <c r="F336" s="16" t="s">
        <v>2290</v>
      </c>
      <c r="G336" s="18">
        <v>16</v>
      </c>
    </row>
    <row r="337" spans="3:7" x14ac:dyDescent="0.25">
      <c r="C337" s="17">
        <v>538</v>
      </c>
      <c r="D337" s="16">
        <v>1</v>
      </c>
      <c r="E337" s="16" t="s">
        <v>2380</v>
      </c>
      <c r="F337" s="16" t="s">
        <v>2290</v>
      </c>
      <c r="G337" s="18">
        <v>16</v>
      </c>
    </row>
    <row r="338" spans="3:7" x14ac:dyDescent="0.25">
      <c r="C338" s="17">
        <v>562</v>
      </c>
      <c r="D338" s="16">
        <v>2</v>
      </c>
      <c r="E338" s="16" t="s">
        <v>2381</v>
      </c>
      <c r="F338" s="16" t="s">
        <v>2289</v>
      </c>
      <c r="G338" s="18">
        <v>16</v>
      </c>
    </row>
    <row r="339" spans="3:7" x14ac:dyDescent="0.25">
      <c r="C339" s="17">
        <v>287</v>
      </c>
      <c r="D339" s="16">
        <v>2</v>
      </c>
      <c r="E339" s="16" t="s">
        <v>2382</v>
      </c>
      <c r="F339" s="16" t="s">
        <v>2289</v>
      </c>
      <c r="G339" s="18">
        <v>16</v>
      </c>
    </row>
    <row r="340" spans="3:7" x14ac:dyDescent="0.25">
      <c r="C340" s="17">
        <v>126</v>
      </c>
      <c r="D340" s="16">
        <v>2</v>
      </c>
      <c r="E340" s="16" t="s">
        <v>2013</v>
      </c>
      <c r="F340" s="16" t="s">
        <v>2289</v>
      </c>
      <c r="G340" s="18">
        <v>16</v>
      </c>
    </row>
    <row r="341" spans="3:7" x14ac:dyDescent="0.25">
      <c r="C341" s="17">
        <v>249</v>
      </c>
      <c r="D341" s="16">
        <v>2</v>
      </c>
      <c r="E341" s="16" t="s">
        <v>2383</v>
      </c>
      <c r="F341" s="16" t="s">
        <v>2289</v>
      </c>
      <c r="G341" s="18">
        <v>16</v>
      </c>
    </row>
    <row r="342" spans="3:7" x14ac:dyDescent="0.25">
      <c r="C342" s="17">
        <v>220</v>
      </c>
      <c r="D342" s="16">
        <v>1</v>
      </c>
      <c r="E342" s="16" t="s">
        <v>2384</v>
      </c>
      <c r="F342" s="16" t="s">
        <v>2290</v>
      </c>
      <c r="G342" s="18">
        <v>16</v>
      </c>
    </row>
    <row r="343" spans="3:7" x14ac:dyDescent="0.25">
      <c r="C343" s="17">
        <v>389</v>
      </c>
      <c r="D343" s="16">
        <v>1</v>
      </c>
      <c r="E343" s="16" t="s">
        <v>1928</v>
      </c>
      <c r="F343" s="16" t="s">
        <v>2290</v>
      </c>
      <c r="G343" s="18">
        <v>15</v>
      </c>
    </row>
    <row r="344" spans="3:7" x14ac:dyDescent="0.25">
      <c r="C344" s="17">
        <v>233</v>
      </c>
      <c r="D344" s="16">
        <v>2</v>
      </c>
      <c r="E344" s="16" t="s">
        <v>2104</v>
      </c>
      <c r="F344" s="16" t="s">
        <v>2289</v>
      </c>
      <c r="G344" s="18">
        <v>15</v>
      </c>
    </row>
    <row r="345" spans="3:7" x14ac:dyDescent="0.25">
      <c r="C345" s="17">
        <v>474</v>
      </c>
      <c r="D345" s="16">
        <v>2</v>
      </c>
      <c r="E345" s="16" t="s">
        <v>2149</v>
      </c>
      <c r="F345" s="16" t="s">
        <v>2289</v>
      </c>
      <c r="G345" s="18">
        <v>15</v>
      </c>
    </row>
    <row r="346" spans="3:7" x14ac:dyDescent="0.25">
      <c r="C346" s="17">
        <v>467</v>
      </c>
      <c r="D346" s="16">
        <v>2</v>
      </c>
      <c r="E346" s="16" t="s">
        <v>2161</v>
      </c>
      <c r="F346" s="16" t="s">
        <v>2289</v>
      </c>
      <c r="G346" s="18">
        <v>15</v>
      </c>
    </row>
    <row r="347" spans="3:7" x14ac:dyDescent="0.25">
      <c r="C347" s="17">
        <v>90</v>
      </c>
      <c r="D347" s="16">
        <v>1</v>
      </c>
      <c r="E347" s="16" t="s">
        <v>2158</v>
      </c>
      <c r="F347" s="16" t="s">
        <v>2290</v>
      </c>
      <c r="G347" s="18">
        <v>15</v>
      </c>
    </row>
    <row r="348" spans="3:7" x14ac:dyDescent="0.25">
      <c r="C348" s="17">
        <v>298</v>
      </c>
      <c r="D348" s="16">
        <v>1</v>
      </c>
      <c r="E348" s="16" t="s">
        <v>1967</v>
      </c>
      <c r="F348" s="16" t="s">
        <v>2290</v>
      </c>
      <c r="G348" s="18">
        <v>15</v>
      </c>
    </row>
    <row r="349" spans="3:7" x14ac:dyDescent="0.25">
      <c r="C349" s="17">
        <v>304</v>
      </c>
      <c r="D349" s="16">
        <v>1</v>
      </c>
      <c r="E349" s="16" t="s">
        <v>2245</v>
      </c>
      <c r="F349" s="16" t="s">
        <v>2290</v>
      </c>
      <c r="G349" s="18">
        <v>15</v>
      </c>
    </row>
    <row r="350" spans="3:7" x14ac:dyDescent="0.25">
      <c r="C350" s="17">
        <v>349</v>
      </c>
      <c r="D350" s="16">
        <v>2</v>
      </c>
      <c r="E350" s="16" t="s">
        <v>2180</v>
      </c>
      <c r="F350" s="16" t="s">
        <v>2289</v>
      </c>
      <c r="G350" s="18">
        <v>15</v>
      </c>
    </row>
    <row r="351" spans="3:7" ht="30" x14ac:dyDescent="0.25">
      <c r="C351" s="17">
        <v>406</v>
      </c>
      <c r="D351" s="16">
        <v>2</v>
      </c>
      <c r="E351" s="16" t="s">
        <v>1960</v>
      </c>
      <c r="F351" s="16" t="s">
        <v>2289</v>
      </c>
      <c r="G351" s="18">
        <v>15</v>
      </c>
    </row>
    <row r="352" spans="3:7" x14ac:dyDescent="0.25">
      <c r="C352" s="17">
        <v>172</v>
      </c>
      <c r="D352" s="16">
        <v>2</v>
      </c>
      <c r="E352" s="16" t="s">
        <v>1976</v>
      </c>
      <c r="F352" s="16" t="s">
        <v>2289</v>
      </c>
      <c r="G352" s="18">
        <v>15</v>
      </c>
    </row>
    <row r="353" spans="3:7" x14ac:dyDescent="0.25">
      <c r="C353" s="17">
        <v>491</v>
      </c>
      <c r="D353" s="16">
        <v>1</v>
      </c>
      <c r="E353" s="16" t="s">
        <v>1995</v>
      </c>
      <c r="F353" s="16" t="s">
        <v>2290</v>
      </c>
      <c r="G353" s="18">
        <v>15</v>
      </c>
    </row>
    <row r="354" spans="3:7" x14ac:dyDescent="0.25">
      <c r="C354" s="17">
        <v>300</v>
      </c>
      <c r="D354" s="16">
        <v>2</v>
      </c>
      <c r="E354" s="16" t="s">
        <v>2176</v>
      </c>
      <c r="F354" s="16" t="s">
        <v>2289</v>
      </c>
      <c r="G354" s="18">
        <v>15</v>
      </c>
    </row>
    <row r="355" spans="3:7" x14ac:dyDescent="0.25">
      <c r="C355" s="17">
        <v>19</v>
      </c>
      <c r="D355" s="16">
        <v>2</v>
      </c>
      <c r="E355" s="16" t="s">
        <v>2246</v>
      </c>
      <c r="F355" s="16" t="s">
        <v>2289</v>
      </c>
      <c r="G355" s="18">
        <v>15</v>
      </c>
    </row>
    <row r="356" spans="3:7" x14ac:dyDescent="0.25">
      <c r="C356" s="17">
        <v>63</v>
      </c>
      <c r="D356" s="16">
        <v>2</v>
      </c>
      <c r="E356" s="16" t="s">
        <v>2024</v>
      </c>
      <c r="F356" s="16" t="s">
        <v>2289</v>
      </c>
      <c r="G356" s="18">
        <v>15</v>
      </c>
    </row>
    <row r="357" spans="3:7" x14ac:dyDescent="0.25">
      <c r="C357" s="17">
        <v>257</v>
      </c>
      <c r="D357" s="16">
        <v>1</v>
      </c>
      <c r="E357" s="16" t="s">
        <v>2111</v>
      </c>
      <c r="F357" s="16" t="s">
        <v>2290</v>
      </c>
      <c r="G357" s="18">
        <v>15</v>
      </c>
    </row>
    <row r="358" spans="3:7" x14ac:dyDescent="0.25">
      <c r="C358" s="17">
        <v>152</v>
      </c>
      <c r="D358" s="16">
        <v>1</v>
      </c>
      <c r="E358" s="16" t="s">
        <v>2209</v>
      </c>
      <c r="F358" s="16" t="s">
        <v>2290</v>
      </c>
      <c r="G358" s="18">
        <v>15</v>
      </c>
    </row>
    <row r="359" spans="3:7" x14ac:dyDescent="0.25">
      <c r="C359" s="17">
        <v>173</v>
      </c>
      <c r="D359" s="16">
        <v>2</v>
      </c>
      <c r="E359" s="16" t="s">
        <v>2136</v>
      </c>
      <c r="F359" s="16" t="s">
        <v>2289</v>
      </c>
      <c r="G359" s="18">
        <v>15</v>
      </c>
    </row>
    <row r="360" spans="3:7" x14ac:dyDescent="0.25">
      <c r="C360" s="17">
        <v>24</v>
      </c>
      <c r="D360" s="16">
        <v>2</v>
      </c>
      <c r="E360" s="16" t="s">
        <v>2252</v>
      </c>
      <c r="F360" s="16" t="s">
        <v>2289</v>
      </c>
      <c r="G360" s="18">
        <v>15</v>
      </c>
    </row>
    <row r="361" spans="3:7" x14ac:dyDescent="0.25">
      <c r="C361" s="17">
        <v>487</v>
      </c>
      <c r="D361" s="16">
        <v>1</v>
      </c>
      <c r="E361" s="16" t="s">
        <v>2175</v>
      </c>
      <c r="F361" s="16" t="s">
        <v>2290</v>
      </c>
      <c r="G361" s="18">
        <v>15</v>
      </c>
    </row>
    <row r="362" spans="3:7" x14ac:dyDescent="0.25">
      <c r="C362" s="17">
        <v>107</v>
      </c>
      <c r="D362" s="16">
        <v>2</v>
      </c>
      <c r="E362" s="16" t="s">
        <v>2147</v>
      </c>
      <c r="F362" s="16" t="s">
        <v>2289</v>
      </c>
      <c r="G362" s="18">
        <v>15</v>
      </c>
    </row>
    <row r="363" spans="3:7" x14ac:dyDescent="0.25">
      <c r="C363" s="17">
        <v>470</v>
      </c>
      <c r="D363" s="16">
        <v>2</v>
      </c>
      <c r="E363" s="16" t="s">
        <v>1942</v>
      </c>
      <c r="F363" s="16" t="s">
        <v>2289</v>
      </c>
      <c r="G363" s="18">
        <v>15</v>
      </c>
    </row>
    <row r="364" spans="3:7" ht="30" x14ac:dyDescent="0.25">
      <c r="C364" s="17">
        <v>247</v>
      </c>
      <c r="D364" s="16">
        <v>2</v>
      </c>
      <c r="E364" s="16" t="s">
        <v>1920</v>
      </c>
      <c r="F364" s="16" t="s">
        <v>2289</v>
      </c>
      <c r="G364" s="18">
        <v>15</v>
      </c>
    </row>
    <row r="365" spans="3:7" x14ac:dyDescent="0.25">
      <c r="C365" s="17">
        <v>128</v>
      </c>
      <c r="D365" s="16">
        <v>1</v>
      </c>
      <c r="E365" s="16" t="s">
        <v>2016</v>
      </c>
      <c r="F365" s="16" t="s">
        <v>2290</v>
      </c>
      <c r="G365" s="18">
        <v>15</v>
      </c>
    </row>
    <row r="366" spans="3:7" x14ac:dyDescent="0.25">
      <c r="C366" s="17">
        <v>105</v>
      </c>
      <c r="D366" s="16">
        <v>2</v>
      </c>
      <c r="E366" s="16" t="s">
        <v>2123</v>
      </c>
      <c r="F366" s="16" t="s">
        <v>2289</v>
      </c>
      <c r="G366" s="18">
        <v>15</v>
      </c>
    </row>
    <row r="367" spans="3:7" x14ac:dyDescent="0.25">
      <c r="C367" s="17">
        <v>341</v>
      </c>
      <c r="D367" s="16">
        <v>1</v>
      </c>
      <c r="E367" s="16" t="s">
        <v>1982</v>
      </c>
      <c r="F367" s="16" t="s">
        <v>2290</v>
      </c>
      <c r="G367" s="18">
        <v>15</v>
      </c>
    </row>
    <row r="368" spans="3:7" x14ac:dyDescent="0.25">
      <c r="C368" s="17">
        <v>202</v>
      </c>
      <c r="D368" s="16">
        <v>2</v>
      </c>
      <c r="E368" s="16" t="s">
        <v>2205</v>
      </c>
      <c r="F368" s="16" t="s">
        <v>2289</v>
      </c>
      <c r="G368" s="18">
        <v>15</v>
      </c>
    </row>
    <row r="369" spans="3:7" x14ac:dyDescent="0.25">
      <c r="C369" s="17">
        <v>452</v>
      </c>
      <c r="D369" s="16">
        <v>2</v>
      </c>
      <c r="E369" s="16" t="s">
        <v>2084</v>
      </c>
      <c r="F369" s="16" t="s">
        <v>2289</v>
      </c>
      <c r="G369" s="18">
        <v>15</v>
      </c>
    </row>
    <row r="370" spans="3:7" x14ac:dyDescent="0.25">
      <c r="C370" s="17">
        <v>278</v>
      </c>
      <c r="D370" s="16">
        <v>1</v>
      </c>
      <c r="E370" s="16" t="s">
        <v>2126</v>
      </c>
      <c r="F370" s="16" t="s">
        <v>2290</v>
      </c>
      <c r="G370" s="18">
        <v>15</v>
      </c>
    </row>
    <row r="371" spans="3:7" ht="30" x14ac:dyDescent="0.25">
      <c r="C371" s="17">
        <v>216</v>
      </c>
      <c r="D371" s="16">
        <v>1</v>
      </c>
      <c r="E371" s="16" t="s">
        <v>2023</v>
      </c>
      <c r="F371" s="16" t="s">
        <v>2290</v>
      </c>
      <c r="G371" s="18">
        <v>15</v>
      </c>
    </row>
    <row r="372" spans="3:7" x14ac:dyDescent="0.25">
      <c r="C372" s="17">
        <v>337</v>
      </c>
      <c r="D372" s="16">
        <v>2</v>
      </c>
      <c r="E372" s="16" t="s">
        <v>2118</v>
      </c>
      <c r="F372" s="16" t="s">
        <v>2289</v>
      </c>
      <c r="G372" s="18">
        <v>15</v>
      </c>
    </row>
    <row r="373" spans="3:7" x14ac:dyDescent="0.25">
      <c r="C373" s="17">
        <v>283</v>
      </c>
      <c r="D373" s="16">
        <v>1</v>
      </c>
      <c r="E373" s="16" t="s">
        <v>2278</v>
      </c>
      <c r="F373" s="16" t="s">
        <v>2290</v>
      </c>
      <c r="G373" s="18">
        <v>15</v>
      </c>
    </row>
    <row r="374" spans="3:7" x14ac:dyDescent="0.25">
      <c r="C374" s="17">
        <v>277</v>
      </c>
      <c r="D374" s="16">
        <v>2</v>
      </c>
      <c r="E374" s="16" t="s">
        <v>2242</v>
      </c>
      <c r="F374" s="16" t="s">
        <v>2289</v>
      </c>
      <c r="G374" s="18">
        <v>15</v>
      </c>
    </row>
    <row r="375" spans="3:7" x14ac:dyDescent="0.25">
      <c r="C375" s="17">
        <v>58</v>
      </c>
      <c r="D375" s="16">
        <v>1</v>
      </c>
      <c r="E375" s="16" t="s">
        <v>2102</v>
      </c>
      <c r="F375" s="16" t="s">
        <v>2290</v>
      </c>
      <c r="G375" s="18">
        <v>15</v>
      </c>
    </row>
    <row r="376" spans="3:7" x14ac:dyDescent="0.25">
      <c r="C376" s="17">
        <v>234</v>
      </c>
      <c r="D376" s="16">
        <v>2</v>
      </c>
      <c r="E376" s="16" t="s">
        <v>2139</v>
      </c>
      <c r="F376" s="16" t="s">
        <v>2289</v>
      </c>
      <c r="G376" s="18">
        <v>15</v>
      </c>
    </row>
    <row r="377" spans="3:7" x14ac:dyDescent="0.25">
      <c r="C377" s="17">
        <v>141</v>
      </c>
      <c r="D377" s="16">
        <v>2</v>
      </c>
      <c r="E377" s="16" t="s">
        <v>1936</v>
      </c>
      <c r="F377" s="16" t="s">
        <v>2289</v>
      </c>
      <c r="G377" s="18">
        <v>15</v>
      </c>
    </row>
    <row r="378" spans="3:7" x14ac:dyDescent="0.25">
      <c r="C378" s="17">
        <v>323</v>
      </c>
      <c r="D378" s="16">
        <v>2</v>
      </c>
      <c r="E378" s="16" t="s">
        <v>2192</v>
      </c>
      <c r="F378" s="16" t="s">
        <v>2289</v>
      </c>
      <c r="G378" s="18">
        <v>15</v>
      </c>
    </row>
    <row r="379" spans="3:7" x14ac:dyDescent="0.25">
      <c r="C379" s="17">
        <v>253</v>
      </c>
      <c r="D379" s="16">
        <v>1</v>
      </c>
      <c r="E379" s="16" t="s">
        <v>1972</v>
      </c>
      <c r="F379" s="16" t="s">
        <v>2290</v>
      </c>
      <c r="G379" s="18">
        <v>15</v>
      </c>
    </row>
    <row r="380" spans="3:7" ht="30" x14ac:dyDescent="0.25">
      <c r="C380" s="17">
        <v>175</v>
      </c>
      <c r="D380" s="16">
        <v>1</v>
      </c>
      <c r="E380" s="16" t="s">
        <v>2385</v>
      </c>
      <c r="F380" s="16" t="s">
        <v>2290</v>
      </c>
      <c r="G380" s="18">
        <v>15</v>
      </c>
    </row>
    <row r="381" spans="3:7" x14ac:dyDescent="0.25">
      <c r="C381" s="17">
        <v>181</v>
      </c>
      <c r="D381" s="16">
        <v>1</v>
      </c>
      <c r="E381" s="16" t="s">
        <v>2222</v>
      </c>
      <c r="F381" s="16" t="s">
        <v>2290</v>
      </c>
      <c r="G381" s="18">
        <v>15</v>
      </c>
    </row>
    <row r="382" spans="3:7" x14ac:dyDescent="0.25">
      <c r="C382" s="17">
        <v>158</v>
      </c>
      <c r="D382" s="16">
        <v>2</v>
      </c>
      <c r="E382" s="16" t="s">
        <v>1998</v>
      </c>
      <c r="F382" s="16" t="s">
        <v>2289</v>
      </c>
      <c r="G382" s="18">
        <v>15</v>
      </c>
    </row>
    <row r="383" spans="3:7" x14ac:dyDescent="0.25">
      <c r="C383" s="17">
        <v>199</v>
      </c>
      <c r="D383" s="16">
        <v>2</v>
      </c>
      <c r="E383" s="16" t="s">
        <v>2046</v>
      </c>
      <c r="F383" s="16" t="s">
        <v>2289</v>
      </c>
      <c r="G383" s="18">
        <v>15</v>
      </c>
    </row>
    <row r="384" spans="3:7" ht="30" x14ac:dyDescent="0.25">
      <c r="C384" s="17">
        <v>91</v>
      </c>
      <c r="D384" s="16">
        <v>1</v>
      </c>
      <c r="E384" s="16" t="s">
        <v>2001</v>
      </c>
      <c r="F384" s="16" t="s">
        <v>2290</v>
      </c>
      <c r="G384" s="18">
        <v>15</v>
      </c>
    </row>
    <row r="385" spans="3:7" x14ac:dyDescent="0.25">
      <c r="C385" s="17">
        <v>481</v>
      </c>
      <c r="D385" s="16">
        <v>2</v>
      </c>
      <c r="E385" s="16" t="s">
        <v>2080</v>
      </c>
      <c r="F385" s="16" t="s">
        <v>2289</v>
      </c>
      <c r="G385" s="18">
        <v>15</v>
      </c>
    </row>
    <row r="386" spans="3:7" x14ac:dyDescent="0.25">
      <c r="C386" s="17">
        <v>160</v>
      </c>
      <c r="D386" s="16">
        <v>2</v>
      </c>
      <c r="E386" s="16" t="s">
        <v>1950</v>
      </c>
      <c r="F386" s="16" t="s">
        <v>2289</v>
      </c>
      <c r="G386" s="18">
        <v>15</v>
      </c>
    </row>
    <row r="387" spans="3:7" x14ac:dyDescent="0.25">
      <c r="C387" s="17">
        <v>6</v>
      </c>
      <c r="D387" s="16">
        <v>1</v>
      </c>
      <c r="E387" s="16" t="s">
        <v>2236</v>
      </c>
      <c r="F387" s="16" t="s">
        <v>2290</v>
      </c>
      <c r="G387" s="18">
        <v>15</v>
      </c>
    </row>
    <row r="388" spans="3:7" x14ac:dyDescent="0.25">
      <c r="C388" s="17">
        <v>7</v>
      </c>
      <c r="D388" s="16">
        <v>2</v>
      </c>
      <c r="E388" s="16" t="s">
        <v>2270</v>
      </c>
      <c r="F388" s="16" t="s">
        <v>2289</v>
      </c>
      <c r="G388" s="18">
        <v>15</v>
      </c>
    </row>
    <row r="389" spans="3:7" x14ac:dyDescent="0.25">
      <c r="C389" s="17">
        <v>107</v>
      </c>
      <c r="D389" s="16">
        <v>1</v>
      </c>
      <c r="E389" s="16" t="s">
        <v>2147</v>
      </c>
      <c r="F389" s="16" t="s">
        <v>2290</v>
      </c>
      <c r="G389" s="18">
        <v>15</v>
      </c>
    </row>
    <row r="390" spans="3:7" x14ac:dyDescent="0.25">
      <c r="C390" s="17">
        <v>308</v>
      </c>
      <c r="D390" s="16">
        <v>2</v>
      </c>
      <c r="E390" s="16" t="s">
        <v>2178</v>
      </c>
      <c r="F390" s="16" t="s">
        <v>2289</v>
      </c>
      <c r="G390" s="18">
        <v>15</v>
      </c>
    </row>
    <row r="391" spans="3:7" x14ac:dyDescent="0.25">
      <c r="C391" s="17">
        <v>575</v>
      </c>
      <c r="D391" s="16">
        <v>1</v>
      </c>
      <c r="E391" s="16" t="s">
        <v>2386</v>
      </c>
      <c r="F391" s="16" t="s">
        <v>2290</v>
      </c>
      <c r="G391" s="18">
        <v>15</v>
      </c>
    </row>
    <row r="392" spans="3:7" x14ac:dyDescent="0.25">
      <c r="C392" s="17">
        <v>154</v>
      </c>
      <c r="D392" s="16">
        <v>2</v>
      </c>
      <c r="E392" s="16" t="s">
        <v>2387</v>
      </c>
      <c r="F392" s="16" t="s">
        <v>2289</v>
      </c>
      <c r="G392" s="18">
        <v>15</v>
      </c>
    </row>
    <row r="393" spans="3:7" x14ac:dyDescent="0.25">
      <c r="C393" s="17">
        <v>509</v>
      </c>
      <c r="D393" s="16">
        <v>2</v>
      </c>
      <c r="E393" s="16" t="s">
        <v>2183</v>
      </c>
      <c r="F393" s="16" t="s">
        <v>2289</v>
      </c>
      <c r="G393" s="18">
        <v>15</v>
      </c>
    </row>
    <row r="394" spans="3:7" x14ac:dyDescent="0.25">
      <c r="C394" s="17">
        <v>512</v>
      </c>
      <c r="D394" s="16">
        <v>2</v>
      </c>
      <c r="E394" s="16" t="s">
        <v>1915</v>
      </c>
      <c r="F394" s="16" t="s">
        <v>2289</v>
      </c>
      <c r="G394" s="18">
        <v>15</v>
      </c>
    </row>
    <row r="395" spans="3:7" x14ac:dyDescent="0.25">
      <c r="C395" s="17">
        <v>170</v>
      </c>
      <c r="D395" s="16">
        <v>2</v>
      </c>
      <c r="E395" s="16" t="s">
        <v>2388</v>
      </c>
      <c r="F395" s="16" t="s">
        <v>2289</v>
      </c>
      <c r="G395" s="18">
        <v>15</v>
      </c>
    </row>
    <row r="396" spans="3:7" x14ac:dyDescent="0.25">
      <c r="C396" s="17">
        <v>568</v>
      </c>
      <c r="D396" s="16">
        <v>2</v>
      </c>
      <c r="E396" s="16" t="s">
        <v>2389</v>
      </c>
      <c r="F396" s="16" t="s">
        <v>2289</v>
      </c>
      <c r="G396" s="18">
        <v>15</v>
      </c>
    </row>
    <row r="397" spans="3:7" x14ac:dyDescent="0.25">
      <c r="C397" s="17">
        <v>589</v>
      </c>
      <c r="D397" s="16">
        <v>1</v>
      </c>
      <c r="E397" s="16" t="s">
        <v>2390</v>
      </c>
      <c r="F397" s="16" t="s">
        <v>2290</v>
      </c>
      <c r="G397" s="18">
        <v>15</v>
      </c>
    </row>
    <row r="398" spans="3:7" x14ac:dyDescent="0.25">
      <c r="C398" s="17">
        <v>72</v>
      </c>
      <c r="D398" s="16">
        <v>2</v>
      </c>
      <c r="E398" s="16" t="s">
        <v>2391</v>
      </c>
      <c r="F398" s="16" t="s">
        <v>2289</v>
      </c>
      <c r="G398" s="18">
        <v>15</v>
      </c>
    </row>
    <row r="399" spans="3:7" x14ac:dyDescent="0.25">
      <c r="C399" s="17">
        <v>587</v>
      </c>
      <c r="D399" s="16">
        <v>2</v>
      </c>
      <c r="E399" s="16" t="s">
        <v>2392</v>
      </c>
      <c r="F399" s="16" t="s">
        <v>2289</v>
      </c>
      <c r="G399" s="18">
        <v>15</v>
      </c>
    </row>
    <row r="400" spans="3:7" x14ac:dyDescent="0.25">
      <c r="C400" s="17">
        <v>405</v>
      </c>
      <c r="D400" s="16">
        <v>1</v>
      </c>
      <c r="E400" s="16" t="s">
        <v>2347</v>
      </c>
      <c r="F400" s="16" t="s">
        <v>2290</v>
      </c>
      <c r="G400" s="18">
        <v>15</v>
      </c>
    </row>
    <row r="401" spans="3:7" x14ac:dyDescent="0.25">
      <c r="C401" s="17">
        <v>592</v>
      </c>
      <c r="D401" s="16">
        <v>2</v>
      </c>
      <c r="E401" s="16" t="s">
        <v>2393</v>
      </c>
      <c r="F401" s="16" t="s">
        <v>2289</v>
      </c>
      <c r="G401" s="18">
        <v>15</v>
      </c>
    </row>
    <row r="402" spans="3:7" x14ac:dyDescent="0.25">
      <c r="C402" s="17">
        <v>561</v>
      </c>
      <c r="D402" s="16">
        <v>1</v>
      </c>
      <c r="E402" s="16" t="s">
        <v>2394</v>
      </c>
      <c r="F402" s="16" t="s">
        <v>2290</v>
      </c>
      <c r="G402" s="18">
        <v>15</v>
      </c>
    </row>
    <row r="403" spans="3:7" x14ac:dyDescent="0.25">
      <c r="C403" s="17">
        <v>245</v>
      </c>
      <c r="D403" s="16">
        <v>1</v>
      </c>
      <c r="E403" s="16" t="s">
        <v>2350</v>
      </c>
      <c r="F403" s="16" t="s">
        <v>2290</v>
      </c>
      <c r="G403" s="18">
        <v>15</v>
      </c>
    </row>
    <row r="404" spans="3:7" x14ac:dyDescent="0.25">
      <c r="C404" s="17">
        <v>558</v>
      </c>
      <c r="D404" s="16">
        <v>2</v>
      </c>
      <c r="E404" s="16" t="s">
        <v>2395</v>
      </c>
      <c r="F404" s="16" t="s">
        <v>2289</v>
      </c>
      <c r="G404" s="18">
        <v>15</v>
      </c>
    </row>
    <row r="405" spans="3:7" x14ac:dyDescent="0.25">
      <c r="C405" s="17">
        <v>292</v>
      </c>
      <c r="D405" s="16">
        <v>2</v>
      </c>
      <c r="E405" s="16" t="s">
        <v>2396</v>
      </c>
      <c r="F405" s="16" t="s">
        <v>2289</v>
      </c>
      <c r="G405" s="18">
        <v>15</v>
      </c>
    </row>
    <row r="406" spans="3:7" x14ac:dyDescent="0.25">
      <c r="C406" s="17">
        <v>588</v>
      </c>
      <c r="D406" s="16">
        <v>1</v>
      </c>
      <c r="E406" s="16" t="s">
        <v>2397</v>
      </c>
      <c r="F406" s="16" t="s">
        <v>2290</v>
      </c>
      <c r="G406" s="18">
        <v>15</v>
      </c>
    </row>
    <row r="407" spans="3:7" x14ac:dyDescent="0.25">
      <c r="C407" s="17">
        <v>521</v>
      </c>
      <c r="D407" s="16">
        <v>2</v>
      </c>
      <c r="E407" s="16" t="s">
        <v>2398</v>
      </c>
      <c r="F407" s="16" t="s">
        <v>2289</v>
      </c>
      <c r="G407" s="18">
        <v>15</v>
      </c>
    </row>
    <row r="408" spans="3:7" x14ac:dyDescent="0.25">
      <c r="C408" s="17">
        <v>302</v>
      </c>
      <c r="D408" s="16">
        <v>2</v>
      </c>
      <c r="E408" s="16" t="s">
        <v>2399</v>
      </c>
      <c r="F408" s="16" t="s">
        <v>2289</v>
      </c>
      <c r="G408" s="18">
        <v>15</v>
      </c>
    </row>
    <row r="409" spans="3:7" x14ac:dyDescent="0.25">
      <c r="C409" s="17">
        <v>314</v>
      </c>
      <c r="D409" s="16">
        <v>1</v>
      </c>
      <c r="E409" s="16" t="s">
        <v>2336</v>
      </c>
      <c r="F409" s="16" t="s">
        <v>2290</v>
      </c>
      <c r="G409" s="18">
        <v>15</v>
      </c>
    </row>
    <row r="410" spans="3:7" x14ac:dyDescent="0.25">
      <c r="C410" s="17">
        <v>573</v>
      </c>
      <c r="D410" s="16">
        <v>1</v>
      </c>
      <c r="E410" s="16" t="s">
        <v>2400</v>
      </c>
      <c r="F410" s="16" t="s">
        <v>2290</v>
      </c>
      <c r="G410" s="18">
        <v>15</v>
      </c>
    </row>
    <row r="411" spans="3:7" x14ac:dyDescent="0.25">
      <c r="C411" s="17">
        <v>39</v>
      </c>
      <c r="D411" s="16">
        <v>2</v>
      </c>
      <c r="E411" s="16" t="s">
        <v>2401</v>
      </c>
      <c r="F411" s="16" t="s">
        <v>2289</v>
      </c>
      <c r="G411" s="18">
        <v>15</v>
      </c>
    </row>
    <row r="412" spans="3:7" x14ac:dyDescent="0.25">
      <c r="C412" s="17">
        <v>442</v>
      </c>
      <c r="D412" s="16">
        <v>1</v>
      </c>
      <c r="E412" s="16" t="s">
        <v>2343</v>
      </c>
      <c r="F412" s="16" t="s">
        <v>2290</v>
      </c>
      <c r="G412" s="18">
        <v>15</v>
      </c>
    </row>
    <row r="413" spans="3:7" x14ac:dyDescent="0.25">
      <c r="C413" s="17">
        <v>584</v>
      </c>
      <c r="D413" s="16">
        <v>2</v>
      </c>
      <c r="E413" s="16" t="s">
        <v>2402</v>
      </c>
      <c r="F413" s="16" t="s">
        <v>2289</v>
      </c>
      <c r="G413" s="18">
        <v>15</v>
      </c>
    </row>
    <row r="414" spans="3:7" x14ac:dyDescent="0.25">
      <c r="C414" s="17">
        <v>215</v>
      </c>
      <c r="D414" s="16">
        <v>1</v>
      </c>
      <c r="E414" s="16" t="s">
        <v>2403</v>
      </c>
      <c r="F414" s="16" t="s">
        <v>2290</v>
      </c>
      <c r="G414" s="18">
        <v>15</v>
      </c>
    </row>
    <row r="415" spans="3:7" x14ac:dyDescent="0.25">
      <c r="C415" s="17">
        <v>187</v>
      </c>
      <c r="D415" s="16">
        <v>2</v>
      </c>
      <c r="E415" s="16" t="s">
        <v>2404</v>
      </c>
      <c r="F415" s="16" t="s">
        <v>2289</v>
      </c>
      <c r="G415" s="18">
        <v>15</v>
      </c>
    </row>
    <row r="416" spans="3:7" x14ac:dyDescent="0.25">
      <c r="C416" s="17">
        <v>154</v>
      </c>
      <c r="D416" s="16">
        <v>1</v>
      </c>
      <c r="E416" s="16" t="s">
        <v>2387</v>
      </c>
      <c r="F416" s="16" t="s">
        <v>2290</v>
      </c>
      <c r="G416" s="18">
        <v>15</v>
      </c>
    </row>
    <row r="417" spans="3:7" x14ac:dyDescent="0.25">
      <c r="C417" s="17">
        <v>520</v>
      </c>
      <c r="D417" s="16">
        <v>2</v>
      </c>
      <c r="E417" s="16" t="s">
        <v>2276</v>
      </c>
      <c r="F417" s="16" t="s">
        <v>2289</v>
      </c>
      <c r="G417" s="18">
        <v>15</v>
      </c>
    </row>
    <row r="418" spans="3:7" x14ac:dyDescent="0.25">
      <c r="C418" s="17">
        <v>354</v>
      </c>
      <c r="D418" s="16">
        <v>1</v>
      </c>
      <c r="E418" s="16" t="s">
        <v>2297</v>
      </c>
      <c r="F418" s="16" t="s">
        <v>2290</v>
      </c>
      <c r="G418" s="18">
        <v>15</v>
      </c>
    </row>
    <row r="419" spans="3:7" x14ac:dyDescent="0.25">
      <c r="C419" s="17">
        <v>21</v>
      </c>
      <c r="D419" s="16">
        <v>2</v>
      </c>
      <c r="E419" s="16" t="s">
        <v>2303</v>
      </c>
      <c r="F419" s="16" t="s">
        <v>2289</v>
      </c>
      <c r="G419" s="18">
        <v>15</v>
      </c>
    </row>
    <row r="420" spans="3:7" x14ac:dyDescent="0.25">
      <c r="C420" s="17">
        <v>436</v>
      </c>
      <c r="D420" s="16">
        <v>2</v>
      </c>
      <c r="E420" s="16" t="s">
        <v>2405</v>
      </c>
      <c r="F420" s="16" t="s">
        <v>2289</v>
      </c>
      <c r="G420" s="18">
        <v>15</v>
      </c>
    </row>
    <row r="421" spans="3:7" x14ac:dyDescent="0.25">
      <c r="C421" s="17">
        <v>584</v>
      </c>
      <c r="D421" s="16">
        <v>1</v>
      </c>
      <c r="E421" s="16" t="s">
        <v>2402</v>
      </c>
      <c r="F421" s="16" t="s">
        <v>2290</v>
      </c>
      <c r="G421" s="18">
        <v>15</v>
      </c>
    </row>
    <row r="422" spans="3:7" x14ac:dyDescent="0.25">
      <c r="C422" s="17">
        <v>518</v>
      </c>
      <c r="D422" s="16">
        <v>1</v>
      </c>
      <c r="E422" s="16" t="s">
        <v>2406</v>
      </c>
      <c r="F422" s="16" t="s">
        <v>2290</v>
      </c>
      <c r="G422" s="18">
        <v>15</v>
      </c>
    </row>
    <row r="423" spans="3:7" x14ac:dyDescent="0.25">
      <c r="C423" s="17">
        <v>546</v>
      </c>
      <c r="D423" s="16">
        <v>2</v>
      </c>
      <c r="E423" s="16" t="s">
        <v>2407</v>
      </c>
      <c r="F423" s="16" t="s">
        <v>2289</v>
      </c>
      <c r="G423" s="18">
        <v>15</v>
      </c>
    </row>
    <row r="424" spans="3:7" ht="30" x14ac:dyDescent="0.25">
      <c r="C424" s="17">
        <v>462</v>
      </c>
      <c r="D424" s="16">
        <v>2</v>
      </c>
      <c r="E424" s="16" t="s">
        <v>2330</v>
      </c>
      <c r="F424" s="16" t="s">
        <v>2289</v>
      </c>
      <c r="G424" s="18">
        <v>15</v>
      </c>
    </row>
    <row r="425" spans="3:7" x14ac:dyDescent="0.25">
      <c r="C425" s="17">
        <v>431</v>
      </c>
      <c r="D425" s="16">
        <v>1</v>
      </c>
      <c r="E425" s="16" t="s">
        <v>2408</v>
      </c>
      <c r="F425" s="16" t="s">
        <v>2290</v>
      </c>
      <c r="G425" s="18">
        <v>15</v>
      </c>
    </row>
    <row r="426" spans="3:7" x14ac:dyDescent="0.25">
      <c r="C426" s="17">
        <v>157</v>
      </c>
      <c r="D426" s="16">
        <v>1</v>
      </c>
      <c r="E426" s="16" t="s">
        <v>1988</v>
      </c>
      <c r="F426" s="16" t="s">
        <v>2290</v>
      </c>
      <c r="G426" s="18">
        <v>15</v>
      </c>
    </row>
    <row r="427" spans="3:7" x14ac:dyDescent="0.25">
      <c r="C427" s="17">
        <v>540</v>
      </c>
      <c r="D427" s="16">
        <v>2</v>
      </c>
      <c r="E427" s="16" t="s">
        <v>2409</v>
      </c>
      <c r="F427" s="16" t="s">
        <v>2289</v>
      </c>
      <c r="G427" s="18">
        <v>15</v>
      </c>
    </row>
    <row r="428" spans="3:7" x14ac:dyDescent="0.25">
      <c r="C428" s="17">
        <v>331</v>
      </c>
      <c r="D428" s="16">
        <v>1</v>
      </c>
      <c r="E428" s="16" t="s">
        <v>2410</v>
      </c>
      <c r="F428" s="16" t="s">
        <v>2290</v>
      </c>
      <c r="G428" s="18">
        <v>15</v>
      </c>
    </row>
    <row r="429" spans="3:7" x14ac:dyDescent="0.25">
      <c r="C429" s="17">
        <v>147</v>
      </c>
      <c r="D429" s="16">
        <v>1</v>
      </c>
      <c r="E429" s="16" t="s">
        <v>2314</v>
      </c>
      <c r="F429" s="16" t="s">
        <v>2290</v>
      </c>
      <c r="G429" s="18">
        <v>15</v>
      </c>
    </row>
    <row r="430" spans="3:7" x14ac:dyDescent="0.25">
      <c r="C430" s="17">
        <v>494</v>
      </c>
      <c r="D430" s="16">
        <v>2</v>
      </c>
      <c r="E430" s="16" t="s">
        <v>2049</v>
      </c>
      <c r="F430" s="16" t="s">
        <v>2289</v>
      </c>
      <c r="G430" s="18">
        <v>15</v>
      </c>
    </row>
    <row r="431" spans="3:7" x14ac:dyDescent="0.25">
      <c r="C431" s="17">
        <v>312</v>
      </c>
      <c r="D431" s="16">
        <v>2</v>
      </c>
      <c r="E431" s="16" t="s">
        <v>2411</v>
      </c>
      <c r="F431" s="16" t="s">
        <v>2289</v>
      </c>
      <c r="G431" s="18">
        <v>15</v>
      </c>
    </row>
    <row r="432" spans="3:7" x14ac:dyDescent="0.25">
      <c r="C432" s="17">
        <v>262</v>
      </c>
      <c r="D432" s="16">
        <v>2</v>
      </c>
      <c r="E432" s="16" t="s">
        <v>2018</v>
      </c>
      <c r="F432" s="16" t="s">
        <v>2289</v>
      </c>
      <c r="G432" s="18">
        <v>15</v>
      </c>
    </row>
    <row r="433" spans="3:7" x14ac:dyDescent="0.25">
      <c r="C433" s="17">
        <v>534</v>
      </c>
      <c r="D433" s="16">
        <v>1</v>
      </c>
      <c r="E433" s="16" t="s">
        <v>2412</v>
      </c>
      <c r="F433" s="16" t="s">
        <v>2290</v>
      </c>
      <c r="G433" s="18">
        <v>15</v>
      </c>
    </row>
    <row r="434" spans="3:7" x14ac:dyDescent="0.25">
      <c r="C434" s="17">
        <v>517</v>
      </c>
      <c r="D434" s="16">
        <v>2</v>
      </c>
      <c r="E434" s="16" t="s">
        <v>2166</v>
      </c>
      <c r="F434" s="16" t="s">
        <v>2289</v>
      </c>
      <c r="G434" s="18">
        <v>15</v>
      </c>
    </row>
    <row r="435" spans="3:7" x14ac:dyDescent="0.25">
      <c r="C435" s="17">
        <v>345</v>
      </c>
      <c r="D435" s="16">
        <v>2</v>
      </c>
      <c r="E435" s="16" t="s">
        <v>2413</v>
      </c>
      <c r="F435" s="16" t="s">
        <v>2289</v>
      </c>
      <c r="G435" s="18">
        <v>15</v>
      </c>
    </row>
    <row r="436" spans="3:7" x14ac:dyDescent="0.25">
      <c r="C436" s="17">
        <v>436</v>
      </c>
      <c r="D436" s="16">
        <v>1</v>
      </c>
      <c r="E436" s="16" t="s">
        <v>2405</v>
      </c>
      <c r="F436" s="16" t="s">
        <v>2290</v>
      </c>
      <c r="G436" s="18">
        <v>15</v>
      </c>
    </row>
    <row r="437" spans="3:7" ht="30" x14ac:dyDescent="0.25">
      <c r="C437" s="17">
        <v>243</v>
      </c>
      <c r="D437" s="16">
        <v>2</v>
      </c>
      <c r="E437" s="16" t="s">
        <v>2414</v>
      </c>
      <c r="F437" s="16" t="s">
        <v>2289</v>
      </c>
      <c r="G437" s="18">
        <v>15</v>
      </c>
    </row>
    <row r="438" spans="3:7" x14ac:dyDescent="0.25">
      <c r="C438" s="17">
        <v>578</v>
      </c>
      <c r="D438" s="16">
        <v>2</v>
      </c>
      <c r="E438" s="16" t="s">
        <v>2415</v>
      </c>
      <c r="F438" s="16" t="s">
        <v>2289</v>
      </c>
      <c r="G438" s="18">
        <v>15</v>
      </c>
    </row>
    <row r="439" spans="3:7" x14ac:dyDescent="0.25">
      <c r="C439" s="17">
        <v>139</v>
      </c>
      <c r="D439" s="16">
        <v>2</v>
      </c>
      <c r="E439" s="16" t="s">
        <v>2416</v>
      </c>
      <c r="F439" s="16" t="s">
        <v>2289</v>
      </c>
      <c r="G439" s="18">
        <v>15</v>
      </c>
    </row>
    <row r="440" spans="3:7" x14ac:dyDescent="0.25">
      <c r="C440" s="17">
        <v>317</v>
      </c>
      <c r="D440" s="16">
        <v>1</v>
      </c>
      <c r="E440" s="16" t="s">
        <v>2417</v>
      </c>
      <c r="F440" s="16" t="s">
        <v>2290</v>
      </c>
      <c r="G440" s="18">
        <v>15</v>
      </c>
    </row>
    <row r="441" spans="3:7" x14ac:dyDescent="0.25">
      <c r="C441" s="17">
        <v>57</v>
      </c>
      <c r="D441" s="16">
        <v>2</v>
      </c>
      <c r="E441" s="16" t="s">
        <v>2418</v>
      </c>
      <c r="F441" s="16" t="s">
        <v>2289</v>
      </c>
      <c r="G441" s="18">
        <v>15</v>
      </c>
    </row>
    <row r="442" spans="3:7" x14ac:dyDescent="0.25">
      <c r="C442" s="17">
        <v>72</v>
      </c>
      <c r="D442" s="16">
        <v>1</v>
      </c>
      <c r="E442" s="16" t="s">
        <v>2391</v>
      </c>
      <c r="F442" s="16" t="s">
        <v>2290</v>
      </c>
      <c r="G442" s="18">
        <v>15</v>
      </c>
    </row>
    <row r="443" spans="3:7" x14ac:dyDescent="0.25">
      <c r="C443" s="17">
        <v>477</v>
      </c>
      <c r="D443" s="16">
        <v>2</v>
      </c>
      <c r="E443" s="16" t="s">
        <v>2419</v>
      </c>
      <c r="F443" s="16" t="s">
        <v>2289</v>
      </c>
      <c r="G443" s="18">
        <v>15</v>
      </c>
    </row>
    <row r="444" spans="3:7" x14ac:dyDescent="0.25">
      <c r="C444" s="17">
        <v>535</v>
      </c>
      <c r="D444" s="16">
        <v>1</v>
      </c>
      <c r="E444" s="16" t="s">
        <v>2360</v>
      </c>
      <c r="F444" s="16" t="s">
        <v>2290</v>
      </c>
      <c r="G444" s="18">
        <v>15</v>
      </c>
    </row>
    <row r="445" spans="3:7" x14ac:dyDescent="0.25">
      <c r="C445" s="17">
        <v>183</v>
      </c>
      <c r="D445" s="16">
        <v>1</v>
      </c>
      <c r="E445" s="16" t="s">
        <v>1927</v>
      </c>
      <c r="F445" s="16" t="s">
        <v>2290</v>
      </c>
      <c r="G445" s="18">
        <v>14</v>
      </c>
    </row>
    <row r="446" spans="3:7" x14ac:dyDescent="0.25">
      <c r="C446" s="17">
        <v>352</v>
      </c>
      <c r="D446" s="16">
        <v>2</v>
      </c>
      <c r="E446" s="16" t="s">
        <v>2041</v>
      </c>
      <c r="F446" s="16" t="s">
        <v>2289</v>
      </c>
      <c r="G446" s="18">
        <v>14</v>
      </c>
    </row>
    <row r="447" spans="3:7" x14ac:dyDescent="0.25">
      <c r="C447" s="17">
        <v>463</v>
      </c>
      <c r="D447" s="16">
        <v>2</v>
      </c>
      <c r="E447" s="16" t="s">
        <v>2090</v>
      </c>
      <c r="F447" s="16" t="s">
        <v>2289</v>
      </c>
      <c r="G447" s="18">
        <v>14</v>
      </c>
    </row>
    <row r="448" spans="3:7" x14ac:dyDescent="0.25">
      <c r="C448" s="17">
        <v>481</v>
      </c>
      <c r="D448" s="16">
        <v>1</v>
      </c>
      <c r="E448" s="16" t="s">
        <v>2080</v>
      </c>
      <c r="F448" s="16" t="s">
        <v>2290</v>
      </c>
      <c r="G448" s="18">
        <v>14</v>
      </c>
    </row>
    <row r="449" spans="3:7" x14ac:dyDescent="0.25">
      <c r="C449" s="17">
        <v>80</v>
      </c>
      <c r="D449" s="16">
        <v>1</v>
      </c>
      <c r="E449" s="16" t="s">
        <v>2017</v>
      </c>
      <c r="F449" s="16" t="s">
        <v>2290</v>
      </c>
      <c r="G449" s="18">
        <v>14</v>
      </c>
    </row>
    <row r="450" spans="3:7" x14ac:dyDescent="0.25">
      <c r="C450" s="17">
        <v>504</v>
      </c>
      <c r="D450" s="16">
        <v>1</v>
      </c>
      <c r="E450" s="16" t="s">
        <v>2234</v>
      </c>
      <c r="F450" s="16" t="s">
        <v>2290</v>
      </c>
      <c r="G450" s="18">
        <v>14</v>
      </c>
    </row>
    <row r="451" spans="3:7" ht="30" x14ac:dyDescent="0.25">
      <c r="C451" s="17">
        <v>26</v>
      </c>
      <c r="D451" s="16">
        <v>1</v>
      </c>
      <c r="E451" s="16" t="s">
        <v>2030</v>
      </c>
      <c r="F451" s="16" t="s">
        <v>2290</v>
      </c>
      <c r="G451" s="18">
        <v>14</v>
      </c>
    </row>
    <row r="452" spans="3:7" x14ac:dyDescent="0.25">
      <c r="C452" s="17">
        <v>500</v>
      </c>
      <c r="D452" s="16">
        <v>1</v>
      </c>
      <c r="E452" s="16" t="s">
        <v>2190</v>
      </c>
      <c r="F452" s="16" t="s">
        <v>2290</v>
      </c>
      <c r="G452" s="18">
        <v>14</v>
      </c>
    </row>
    <row r="453" spans="3:7" x14ac:dyDescent="0.25">
      <c r="C453" s="17">
        <v>132</v>
      </c>
      <c r="D453" s="16">
        <v>2</v>
      </c>
      <c r="E453" s="16" t="s">
        <v>1965</v>
      </c>
      <c r="F453" s="16" t="s">
        <v>2289</v>
      </c>
      <c r="G453" s="18">
        <v>14</v>
      </c>
    </row>
    <row r="454" spans="3:7" ht="30" x14ac:dyDescent="0.25">
      <c r="C454" s="17">
        <v>289</v>
      </c>
      <c r="D454" s="16">
        <v>1</v>
      </c>
      <c r="E454" s="16" t="s">
        <v>1986</v>
      </c>
      <c r="F454" s="16" t="s">
        <v>2290</v>
      </c>
      <c r="G454" s="18">
        <v>14</v>
      </c>
    </row>
    <row r="455" spans="3:7" x14ac:dyDescent="0.25">
      <c r="C455" s="17">
        <v>342</v>
      </c>
      <c r="D455" s="16">
        <v>1</v>
      </c>
      <c r="E455" s="16" t="s">
        <v>2271</v>
      </c>
      <c r="F455" s="16" t="s">
        <v>2290</v>
      </c>
      <c r="G455" s="18">
        <v>14</v>
      </c>
    </row>
    <row r="456" spans="3:7" x14ac:dyDescent="0.25">
      <c r="C456" s="17">
        <v>486</v>
      </c>
      <c r="D456" s="16">
        <v>1</v>
      </c>
      <c r="E456" s="16" t="s">
        <v>1966</v>
      </c>
      <c r="F456" s="16" t="s">
        <v>2290</v>
      </c>
      <c r="G456" s="18">
        <v>14</v>
      </c>
    </row>
    <row r="457" spans="3:7" x14ac:dyDescent="0.25">
      <c r="C457" s="17">
        <v>264</v>
      </c>
      <c r="D457" s="16">
        <v>1</v>
      </c>
      <c r="E457" s="16" t="s">
        <v>2003</v>
      </c>
      <c r="F457" s="16" t="s">
        <v>2290</v>
      </c>
      <c r="G457" s="18">
        <v>14</v>
      </c>
    </row>
    <row r="458" spans="3:7" ht="30" x14ac:dyDescent="0.25">
      <c r="C458" s="17">
        <v>130</v>
      </c>
      <c r="D458" s="16">
        <v>2</v>
      </c>
      <c r="E458" s="16" t="s">
        <v>2008</v>
      </c>
      <c r="F458" s="16" t="s">
        <v>2289</v>
      </c>
      <c r="G458" s="18">
        <v>14</v>
      </c>
    </row>
    <row r="459" spans="3:7" x14ac:dyDescent="0.25">
      <c r="C459" s="17">
        <v>388</v>
      </c>
      <c r="D459" s="16">
        <v>2</v>
      </c>
      <c r="E459" s="16" t="s">
        <v>1934</v>
      </c>
      <c r="F459" s="16" t="s">
        <v>2289</v>
      </c>
      <c r="G459" s="18">
        <v>14</v>
      </c>
    </row>
    <row r="460" spans="3:7" x14ac:dyDescent="0.25">
      <c r="C460" s="17">
        <v>280</v>
      </c>
      <c r="D460" s="16">
        <v>2</v>
      </c>
      <c r="E460" s="16" t="s">
        <v>2163</v>
      </c>
      <c r="F460" s="16" t="s">
        <v>2289</v>
      </c>
      <c r="G460" s="18">
        <v>14</v>
      </c>
    </row>
    <row r="461" spans="3:7" x14ac:dyDescent="0.25">
      <c r="C461" s="17">
        <v>51</v>
      </c>
      <c r="D461" s="16">
        <v>2</v>
      </c>
      <c r="E461" s="16" t="s">
        <v>2097</v>
      </c>
      <c r="F461" s="16" t="s">
        <v>2289</v>
      </c>
      <c r="G461" s="18">
        <v>14</v>
      </c>
    </row>
    <row r="462" spans="3:7" x14ac:dyDescent="0.25">
      <c r="C462" s="17">
        <v>42</v>
      </c>
      <c r="D462" s="16">
        <v>2</v>
      </c>
      <c r="E462" s="16" t="s">
        <v>2154</v>
      </c>
      <c r="F462" s="16" t="s">
        <v>2289</v>
      </c>
      <c r="G462" s="18">
        <v>14</v>
      </c>
    </row>
    <row r="463" spans="3:7" x14ac:dyDescent="0.25">
      <c r="C463" s="17">
        <v>43</v>
      </c>
      <c r="D463" s="16">
        <v>1</v>
      </c>
      <c r="E463" s="16" t="s">
        <v>2207</v>
      </c>
      <c r="F463" s="16" t="s">
        <v>2290</v>
      </c>
      <c r="G463" s="18">
        <v>14</v>
      </c>
    </row>
    <row r="464" spans="3:7" x14ac:dyDescent="0.25">
      <c r="C464" s="17">
        <v>15</v>
      </c>
      <c r="D464" s="16">
        <v>1</v>
      </c>
      <c r="E464" s="16" t="s">
        <v>2054</v>
      </c>
      <c r="F464" s="16" t="s">
        <v>2290</v>
      </c>
      <c r="G464" s="18">
        <v>14</v>
      </c>
    </row>
    <row r="465" spans="3:7" x14ac:dyDescent="0.25">
      <c r="C465" s="17">
        <v>196</v>
      </c>
      <c r="D465" s="16">
        <v>1</v>
      </c>
      <c r="E465" s="16" t="s">
        <v>2077</v>
      </c>
      <c r="F465" s="16" t="s">
        <v>2290</v>
      </c>
      <c r="G465" s="18">
        <v>14</v>
      </c>
    </row>
    <row r="466" spans="3:7" x14ac:dyDescent="0.25">
      <c r="C466" s="17">
        <v>129</v>
      </c>
      <c r="D466" s="16">
        <v>2</v>
      </c>
      <c r="E466" s="16" t="s">
        <v>2198</v>
      </c>
      <c r="F466" s="16" t="s">
        <v>2289</v>
      </c>
      <c r="G466" s="18">
        <v>14</v>
      </c>
    </row>
    <row r="467" spans="3:7" x14ac:dyDescent="0.25">
      <c r="C467" s="17">
        <v>343</v>
      </c>
      <c r="D467" s="16">
        <v>1</v>
      </c>
      <c r="E467" s="16" t="s">
        <v>1992</v>
      </c>
      <c r="F467" s="16" t="s">
        <v>2290</v>
      </c>
      <c r="G467" s="18">
        <v>14</v>
      </c>
    </row>
    <row r="468" spans="3:7" x14ac:dyDescent="0.25">
      <c r="C468" s="17">
        <v>471</v>
      </c>
      <c r="D468" s="16">
        <v>2</v>
      </c>
      <c r="E468" s="16" t="s">
        <v>2420</v>
      </c>
      <c r="F468" s="16" t="s">
        <v>2289</v>
      </c>
      <c r="G468" s="18">
        <v>14</v>
      </c>
    </row>
    <row r="469" spans="3:7" x14ac:dyDescent="0.25">
      <c r="C469" s="17">
        <v>495</v>
      </c>
      <c r="D469" s="16">
        <v>1</v>
      </c>
      <c r="E469" s="16" t="s">
        <v>2258</v>
      </c>
      <c r="F469" s="16" t="s">
        <v>2290</v>
      </c>
      <c r="G469" s="18">
        <v>14</v>
      </c>
    </row>
    <row r="470" spans="3:7" x14ac:dyDescent="0.25">
      <c r="C470" s="17">
        <v>394</v>
      </c>
      <c r="D470" s="16">
        <v>1</v>
      </c>
      <c r="E470" s="16" t="s">
        <v>2421</v>
      </c>
      <c r="F470" s="16" t="s">
        <v>2290</v>
      </c>
      <c r="G470" s="18">
        <v>14</v>
      </c>
    </row>
    <row r="471" spans="3:7" x14ac:dyDescent="0.25">
      <c r="C471" s="17">
        <v>45</v>
      </c>
      <c r="D471" s="16">
        <v>1</v>
      </c>
      <c r="E471" s="16" t="s">
        <v>1930</v>
      </c>
      <c r="F471" s="16" t="s">
        <v>2290</v>
      </c>
      <c r="G471" s="18">
        <v>14</v>
      </c>
    </row>
    <row r="472" spans="3:7" x14ac:dyDescent="0.25">
      <c r="C472" s="17">
        <v>412</v>
      </c>
      <c r="D472" s="16">
        <v>2</v>
      </c>
      <c r="E472" s="16" t="s">
        <v>2184</v>
      </c>
      <c r="F472" s="16" t="s">
        <v>2289</v>
      </c>
      <c r="G472" s="18">
        <v>14</v>
      </c>
    </row>
    <row r="473" spans="3:7" x14ac:dyDescent="0.25">
      <c r="C473" s="17">
        <v>435</v>
      </c>
      <c r="D473" s="16">
        <v>1</v>
      </c>
      <c r="E473" s="16" t="s">
        <v>2216</v>
      </c>
      <c r="F473" s="16" t="s">
        <v>2290</v>
      </c>
      <c r="G473" s="18">
        <v>14</v>
      </c>
    </row>
    <row r="474" spans="3:7" x14ac:dyDescent="0.25">
      <c r="C474" s="17">
        <v>228</v>
      </c>
      <c r="D474" s="16">
        <v>1</v>
      </c>
      <c r="E474" s="16" t="s">
        <v>2196</v>
      </c>
      <c r="F474" s="16" t="s">
        <v>2290</v>
      </c>
      <c r="G474" s="18">
        <v>14</v>
      </c>
    </row>
    <row r="475" spans="3:7" x14ac:dyDescent="0.25">
      <c r="C475" s="17">
        <v>193</v>
      </c>
      <c r="D475" s="16">
        <v>1</v>
      </c>
      <c r="E475" s="16" t="s">
        <v>1940</v>
      </c>
      <c r="F475" s="16" t="s">
        <v>2290</v>
      </c>
      <c r="G475" s="18">
        <v>14</v>
      </c>
    </row>
    <row r="476" spans="3:7" x14ac:dyDescent="0.25">
      <c r="C476" s="17">
        <v>239</v>
      </c>
      <c r="D476" s="16">
        <v>2</v>
      </c>
      <c r="E476" s="16" t="s">
        <v>1923</v>
      </c>
      <c r="F476" s="16" t="s">
        <v>2289</v>
      </c>
      <c r="G476" s="18">
        <v>14</v>
      </c>
    </row>
    <row r="477" spans="3:7" x14ac:dyDescent="0.25">
      <c r="C477" s="17">
        <v>112</v>
      </c>
      <c r="D477" s="16">
        <v>2</v>
      </c>
      <c r="E477" s="16" t="s">
        <v>2188</v>
      </c>
      <c r="F477" s="16" t="s">
        <v>2289</v>
      </c>
      <c r="G477" s="18">
        <v>14</v>
      </c>
    </row>
    <row r="478" spans="3:7" x14ac:dyDescent="0.25">
      <c r="C478" s="17">
        <v>270</v>
      </c>
      <c r="D478" s="16">
        <v>1</v>
      </c>
      <c r="E478" s="16" t="s">
        <v>1955</v>
      </c>
      <c r="F478" s="16" t="s">
        <v>2290</v>
      </c>
      <c r="G478" s="18">
        <v>14</v>
      </c>
    </row>
    <row r="479" spans="3:7" x14ac:dyDescent="0.25">
      <c r="C479" s="17">
        <v>103</v>
      </c>
      <c r="D479" s="16">
        <v>2</v>
      </c>
      <c r="E479" s="16" t="s">
        <v>2339</v>
      </c>
      <c r="F479" s="16" t="s">
        <v>2289</v>
      </c>
      <c r="G479" s="18">
        <v>14</v>
      </c>
    </row>
    <row r="480" spans="3:7" x14ac:dyDescent="0.25">
      <c r="C480" s="17">
        <v>168</v>
      </c>
      <c r="D480" s="16">
        <v>1</v>
      </c>
      <c r="E480" s="16" t="s">
        <v>2202</v>
      </c>
      <c r="F480" s="16" t="s">
        <v>2290</v>
      </c>
      <c r="G480" s="18">
        <v>14</v>
      </c>
    </row>
    <row r="481" spans="3:7" x14ac:dyDescent="0.25">
      <c r="C481" s="17">
        <v>417</v>
      </c>
      <c r="D481" s="16">
        <v>2</v>
      </c>
      <c r="E481" s="16" t="s">
        <v>2120</v>
      </c>
      <c r="F481" s="16" t="s">
        <v>2289</v>
      </c>
      <c r="G481" s="18">
        <v>14</v>
      </c>
    </row>
    <row r="482" spans="3:7" x14ac:dyDescent="0.25">
      <c r="C482" s="17">
        <v>467</v>
      </c>
      <c r="D482" s="16">
        <v>1</v>
      </c>
      <c r="E482" s="16" t="s">
        <v>2161</v>
      </c>
      <c r="F482" s="16" t="s">
        <v>2290</v>
      </c>
      <c r="G482" s="18">
        <v>14</v>
      </c>
    </row>
    <row r="483" spans="3:7" x14ac:dyDescent="0.25">
      <c r="C483" s="17">
        <v>377</v>
      </c>
      <c r="D483" s="16">
        <v>2</v>
      </c>
      <c r="E483" s="16" t="s">
        <v>1979</v>
      </c>
      <c r="F483" s="16" t="s">
        <v>2289</v>
      </c>
      <c r="G483" s="18">
        <v>14</v>
      </c>
    </row>
    <row r="484" spans="3:7" x14ac:dyDescent="0.25">
      <c r="C484" s="17">
        <v>427</v>
      </c>
      <c r="D484" s="16">
        <v>1</v>
      </c>
      <c r="E484" s="16" t="s">
        <v>2109</v>
      </c>
      <c r="F484" s="16" t="s">
        <v>2290</v>
      </c>
      <c r="G484" s="18">
        <v>14</v>
      </c>
    </row>
    <row r="485" spans="3:7" x14ac:dyDescent="0.25">
      <c r="C485" s="17">
        <v>253</v>
      </c>
      <c r="D485" s="16">
        <v>2</v>
      </c>
      <c r="E485" s="16" t="s">
        <v>1972</v>
      </c>
      <c r="F485" s="16" t="s">
        <v>2289</v>
      </c>
      <c r="G485" s="18">
        <v>14</v>
      </c>
    </row>
    <row r="486" spans="3:7" x14ac:dyDescent="0.25">
      <c r="C486" s="17">
        <v>40</v>
      </c>
      <c r="D486" s="16">
        <v>1</v>
      </c>
      <c r="E486" s="16" t="s">
        <v>2220</v>
      </c>
      <c r="F486" s="16" t="s">
        <v>2290</v>
      </c>
      <c r="G486" s="18">
        <v>14</v>
      </c>
    </row>
    <row r="487" spans="3:7" x14ac:dyDescent="0.25">
      <c r="C487" s="17">
        <v>414</v>
      </c>
      <c r="D487" s="16">
        <v>2</v>
      </c>
      <c r="E487" s="16" t="s">
        <v>2214</v>
      </c>
      <c r="F487" s="16" t="s">
        <v>2289</v>
      </c>
      <c r="G487" s="18">
        <v>14</v>
      </c>
    </row>
    <row r="488" spans="3:7" x14ac:dyDescent="0.25">
      <c r="C488" s="17">
        <v>182</v>
      </c>
      <c r="D488" s="16">
        <v>2</v>
      </c>
      <c r="E488" s="16" t="s">
        <v>2249</v>
      </c>
      <c r="F488" s="16" t="s">
        <v>2289</v>
      </c>
      <c r="G488" s="18">
        <v>14</v>
      </c>
    </row>
    <row r="489" spans="3:7" x14ac:dyDescent="0.25">
      <c r="C489" s="17">
        <v>27</v>
      </c>
      <c r="D489" s="16">
        <v>1</v>
      </c>
      <c r="E489" s="16" t="s">
        <v>2009</v>
      </c>
      <c r="F489" s="16" t="s">
        <v>2290</v>
      </c>
      <c r="G489" s="18">
        <v>14</v>
      </c>
    </row>
    <row r="490" spans="3:7" x14ac:dyDescent="0.25">
      <c r="C490" s="17">
        <v>20</v>
      </c>
      <c r="D490" s="16">
        <v>2</v>
      </c>
      <c r="E490" s="16" t="s">
        <v>2275</v>
      </c>
      <c r="F490" s="16" t="s">
        <v>2289</v>
      </c>
      <c r="G490" s="18">
        <v>14</v>
      </c>
    </row>
    <row r="491" spans="3:7" x14ac:dyDescent="0.25">
      <c r="C491" s="17">
        <v>382</v>
      </c>
      <c r="D491" s="16">
        <v>2</v>
      </c>
      <c r="E491" s="16" t="s">
        <v>2224</v>
      </c>
      <c r="F491" s="16" t="s">
        <v>2289</v>
      </c>
      <c r="G491" s="18">
        <v>14</v>
      </c>
    </row>
    <row r="492" spans="3:7" x14ac:dyDescent="0.25">
      <c r="C492" s="17">
        <v>500</v>
      </c>
      <c r="D492" s="16">
        <v>2</v>
      </c>
      <c r="E492" s="16" t="s">
        <v>2190</v>
      </c>
      <c r="F492" s="16" t="s">
        <v>2289</v>
      </c>
      <c r="G492" s="18">
        <v>14</v>
      </c>
    </row>
    <row r="493" spans="3:7" x14ac:dyDescent="0.25">
      <c r="C493" s="17">
        <v>433</v>
      </c>
      <c r="D493" s="16">
        <v>1</v>
      </c>
      <c r="E493" s="16" t="s">
        <v>2268</v>
      </c>
      <c r="F493" s="16" t="s">
        <v>2290</v>
      </c>
      <c r="G493" s="18">
        <v>14</v>
      </c>
    </row>
    <row r="494" spans="3:7" x14ac:dyDescent="0.25">
      <c r="C494" s="17">
        <v>252</v>
      </c>
      <c r="D494" s="16">
        <v>2</v>
      </c>
      <c r="E494" s="16" t="s">
        <v>1915</v>
      </c>
      <c r="F494" s="16" t="s">
        <v>2289</v>
      </c>
      <c r="G494" s="18">
        <v>14</v>
      </c>
    </row>
    <row r="495" spans="3:7" x14ac:dyDescent="0.25">
      <c r="C495" s="17">
        <v>340</v>
      </c>
      <c r="D495" s="16">
        <v>2</v>
      </c>
      <c r="E495" s="16" t="s">
        <v>2114</v>
      </c>
      <c r="F495" s="16" t="s">
        <v>2289</v>
      </c>
      <c r="G495" s="18">
        <v>14</v>
      </c>
    </row>
    <row r="496" spans="3:7" x14ac:dyDescent="0.25">
      <c r="C496" s="17">
        <v>85</v>
      </c>
      <c r="D496" s="16">
        <v>1</v>
      </c>
      <c r="E496" s="16" t="s">
        <v>2208</v>
      </c>
      <c r="F496" s="16" t="s">
        <v>2290</v>
      </c>
      <c r="G496" s="18">
        <v>14</v>
      </c>
    </row>
    <row r="497" spans="3:7" x14ac:dyDescent="0.25">
      <c r="C497" s="17">
        <v>411</v>
      </c>
      <c r="D497" s="16">
        <v>2</v>
      </c>
      <c r="E497" s="16" t="s">
        <v>1918</v>
      </c>
      <c r="F497" s="16" t="s">
        <v>2289</v>
      </c>
      <c r="G497" s="18">
        <v>14</v>
      </c>
    </row>
    <row r="498" spans="3:7" x14ac:dyDescent="0.25">
      <c r="C498" s="17">
        <v>116</v>
      </c>
      <c r="D498" s="16">
        <v>2</v>
      </c>
      <c r="E498" s="16" t="s">
        <v>2247</v>
      </c>
      <c r="F498" s="16" t="s">
        <v>2289</v>
      </c>
      <c r="G498" s="18">
        <v>14</v>
      </c>
    </row>
    <row r="499" spans="3:7" x14ac:dyDescent="0.25">
      <c r="C499" s="17">
        <v>475</v>
      </c>
      <c r="D499" s="16">
        <v>1</v>
      </c>
      <c r="E499" s="16" t="s">
        <v>2265</v>
      </c>
      <c r="F499" s="16" t="s">
        <v>2290</v>
      </c>
      <c r="G499" s="18">
        <v>14</v>
      </c>
    </row>
    <row r="500" spans="3:7" x14ac:dyDescent="0.25">
      <c r="C500" s="17">
        <v>329</v>
      </c>
      <c r="D500" s="16">
        <v>2</v>
      </c>
      <c r="E500" s="16" t="s">
        <v>2096</v>
      </c>
      <c r="F500" s="16" t="s">
        <v>2289</v>
      </c>
      <c r="G500" s="18">
        <v>14</v>
      </c>
    </row>
    <row r="501" spans="3:7" x14ac:dyDescent="0.25">
      <c r="C501" s="17">
        <v>337</v>
      </c>
      <c r="D501" s="16">
        <v>1</v>
      </c>
      <c r="E501" s="16" t="s">
        <v>2118</v>
      </c>
      <c r="F501" s="16" t="s">
        <v>2290</v>
      </c>
      <c r="G501" s="18">
        <v>14</v>
      </c>
    </row>
    <row r="502" spans="3:7" x14ac:dyDescent="0.25">
      <c r="C502" s="17">
        <v>422</v>
      </c>
      <c r="D502" s="16">
        <v>1</v>
      </c>
      <c r="E502" s="16" t="s">
        <v>2081</v>
      </c>
      <c r="F502" s="16" t="s">
        <v>2290</v>
      </c>
      <c r="G502" s="18">
        <v>14</v>
      </c>
    </row>
    <row r="503" spans="3:7" x14ac:dyDescent="0.25">
      <c r="C503" s="17">
        <v>286</v>
      </c>
      <c r="D503" s="16">
        <v>1</v>
      </c>
      <c r="E503" s="16" t="s">
        <v>2038</v>
      </c>
      <c r="F503" s="16" t="s">
        <v>2290</v>
      </c>
      <c r="G503" s="18">
        <v>14</v>
      </c>
    </row>
    <row r="504" spans="3:7" x14ac:dyDescent="0.25">
      <c r="C504" s="17">
        <v>504</v>
      </c>
      <c r="D504" s="16">
        <v>2</v>
      </c>
      <c r="E504" s="16" t="s">
        <v>2234</v>
      </c>
      <c r="F504" s="16" t="s">
        <v>2289</v>
      </c>
      <c r="G504" s="18">
        <v>14</v>
      </c>
    </row>
    <row r="505" spans="3:7" x14ac:dyDescent="0.25">
      <c r="C505" s="17">
        <v>472</v>
      </c>
      <c r="D505" s="16">
        <v>1</v>
      </c>
      <c r="E505" s="16" t="s">
        <v>2194</v>
      </c>
      <c r="F505" s="16" t="s">
        <v>2290</v>
      </c>
      <c r="G505" s="18">
        <v>14</v>
      </c>
    </row>
    <row r="506" spans="3:7" x14ac:dyDescent="0.25">
      <c r="C506" s="17">
        <v>438</v>
      </c>
      <c r="D506" s="16">
        <v>2</v>
      </c>
      <c r="E506" s="16" t="s">
        <v>2132</v>
      </c>
      <c r="F506" s="16" t="s">
        <v>2289</v>
      </c>
      <c r="G506" s="18">
        <v>14</v>
      </c>
    </row>
    <row r="507" spans="3:7" x14ac:dyDescent="0.25">
      <c r="C507" s="17">
        <v>240</v>
      </c>
      <c r="D507" s="16">
        <v>1</v>
      </c>
      <c r="E507" s="16" t="s">
        <v>1997</v>
      </c>
      <c r="F507" s="16" t="s">
        <v>2290</v>
      </c>
      <c r="G507" s="18">
        <v>14</v>
      </c>
    </row>
    <row r="508" spans="3:7" x14ac:dyDescent="0.25">
      <c r="C508" s="17">
        <v>115</v>
      </c>
      <c r="D508" s="16">
        <v>2</v>
      </c>
      <c r="E508" s="16" t="s">
        <v>1949</v>
      </c>
      <c r="F508" s="16" t="s">
        <v>2289</v>
      </c>
      <c r="G508" s="18">
        <v>14</v>
      </c>
    </row>
    <row r="509" spans="3:7" x14ac:dyDescent="0.25">
      <c r="C509" s="17">
        <v>369</v>
      </c>
      <c r="D509" s="16">
        <v>1</v>
      </c>
      <c r="E509" s="16" t="s">
        <v>1931</v>
      </c>
      <c r="F509" s="16" t="s">
        <v>2290</v>
      </c>
      <c r="G509" s="18">
        <v>14</v>
      </c>
    </row>
    <row r="510" spans="3:7" x14ac:dyDescent="0.25">
      <c r="C510" s="17">
        <v>349</v>
      </c>
      <c r="D510" s="16">
        <v>1</v>
      </c>
      <c r="E510" s="16" t="s">
        <v>2180</v>
      </c>
      <c r="F510" s="16" t="s">
        <v>2290</v>
      </c>
      <c r="G510" s="18">
        <v>14</v>
      </c>
    </row>
    <row r="511" spans="3:7" x14ac:dyDescent="0.25">
      <c r="C511" s="17">
        <v>156</v>
      </c>
      <c r="D511" s="16">
        <v>2</v>
      </c>
      <c r="E511" s="16" t="s">
        <v>2133</v>
      </c>
      <c r="F511" s="16" t="s">
        <v>2289</v>
      </c>
      <c r="G511" s="18">
        <v>14</v>
      </c>
    </row>
    <row r="512" spans="3:7" x14ac:dyDescent="0.25">
      <c r="C512" s="17">
        <v>186</v>
      </c>
      <c r="D512" s="16">
        <v>1</v>
      </c>
      <c r="E512" s="16" t="s">
        <v>2129</v>
      </c>
      <c r="F512" s="16" t="s">
        <v>2290</v>
      </c>
      <c r="G512" s="18">
        <v>14</v>
      </c>
    </row>
    <row r="513" spans="3:7" x14ac:dyDescent="0.25">
      <c r="C513" s="17">
        <v>173</v>
      </c>
      <c r="D513" s="16">
        <v>1</v>
      </c>
      <c r="E513" s="16" t="s">
        <v>2136</v>
      </c>
      <c r="F513" s="16" t="s">
        <v>2290</v>
      </c>
      <c r="G513" s="18">
        <v>14</v>
      </c>
    </row>
    <row r="514" spans="3:7" x14ac:dyDescent="0.25">
      <c r="C514" s="17">
        <v>408</v>
      </c>
      <c r="D514" s="16">
        <v>2</v>
      </c>
      <c r="E514" s="16" t="s">
        <v>2210</v>
      </c>
      <c r="F514" s="16" t="s">
        <v>2289</v>
      </c>
      <c r="G514" s="18">
        <v>14</v>
      </c>
    </row>
    <row r="515" spans="3:7" x14ac:dyDescent="0.25">
      <c r="C515" s="17">
        <v>416</v>
      </c>
      <c r="D515" s="16">
        <v>1</v>
      </c>
      <c r="E515" s="16" t="s">
        <v>2063</v>
      </c>
      <c r="F515" s="16" t="s">
        <v>2290</v>
      </c>
      <c r="G515" s="18">
        <v>14</v>
      </c>
    </row>
    <row r="516" spans="3:7" x14ac:dyDescent="0.25">
      <c r="C516" s="17">
        <v>9</v>
      </c>
      <c r="D516" s="16">
        <v>2</v>
      </c>
      <c r="E516" s="16" t="s">
        <v>2091</v>
      </c>
      <c r="F516" s="16" t="s">
        <v>2289</v>
      </c>
      <c r="G516" s="18">
        <v>14</v>
      </c>
    </row>
    <row r="517" spans="3:7" x14ac:dyDescent="0.25">
      <c r="C517" s="17">
        <v>132</v>
      </c>
      <c r="D517" s="16">
        <v>1</v>
      </c>
      <c r="E517" s="16" t="s">
        <v>1965</v>
      </c>
      <c r="F517" s="16" t="s">
        <v>2290</v>
      </c>
      <c r="G517" s="18">
        <v>14</v>
      </c>
    </row>
    <row r="518" spans="3:7" x14ac:dyDescent="0.25">
      <c r="C518" s="17">
        <v>305</v>
      </c>
      <c r="D518" s="16">
        <v>2</v>
      </c>
      <c r="E518" s="16" t="s">
        <v>1938</v>
      </c>
      <c r="F518" s="16" t="s">
        <v>2289</v>
      </c>
      <c r="G518" s="18">
        <v>14</v>
      </c>
    </row>
    <row r="519" spans="3:7" x14ac:dyDescent="0.25">
      <c r="C519" s="17">
        <v>384</v>
      </c>
      <c r="D519" s="16">
        <v>1</v>
      </c>
      <c r="E519" s="16" t="s">
        <v>2422</v>
      </c>
      <c r="F519" s="16" t="s">
        <v>2290</v>
      </c>
      <c r="G519" s="18">
        <v>14</v>
      </c>
    </row>
    <row r="520" spans="3:7" x14ac:dyDescent="0.25">
      <c r="C520" s="17">
        <v>488</v>
      </c>
      <c r="D520" s="16">
        <v>2</v>
      </c>
      <c r="E520" s="16" t="s">
        <v>2131</v>
      </c>
      <c r="F520" s="16" t="s">
        <v>2289</v>
      </c>
      <c r="G520" s="18">
        <v>14</v>
      </c>
    </row>
    <row r="521" spans="3:7" x14ac:dyDescent="0.25">
      <c r="C521" s="17">
        <v>36</v>
      </c>
      <c r="D521" s="16">
        <v>2</v>
      </c>
      <c r="E521" s="16" t="s">
        <v>2423</v>
      </c>
      <c r="F521" s="16" t="s">
        <v>2289</v>
      </c>
      <c r="G521" s="18">
        <v>14</v>
      </c>
    </row>
    <row r="522" spans="3:7" x14ac:dyDescent="0.25">
      <c r="C522" s="17">
        <v>22</v>
      </c>
      <c r="D522" s="16">
        <v>2</v>
      </c>
      <c r="E522" s="16" t="s">
        <v>2269</v>
      </c>
      <c r="F522" s="16" t="s">
        <v>2289</v>
      </c>
      <c r="G522" s="18">
        <v>14</v>
      </c>
    </row>
    <row r="523" spans="3:7" x14ac:dyDescent="0.25">
      <c r="C523" s="17">
        <v>454</v>
      </c>
      <c r="D523" s="16">
        <v>1</v>
      </c>
      <c r="E523" s="16" t="s">
        <v>2307</v>
      </c>
      <c r="F523" s="16" t="s">
        <v>2290</v>
      </c>
      <c r="G523" s="18">
        <v>14</v>
      </c>
    </row>
    <row r="524" spans="3:7" x14ac:dyDescent="0.25">
      <c r="C524" s="17">
        <v>232</v>
      </c>
      <c r="D524" s="16">
        <v>2</v>
      </c>
      <c r="E524" s="16" t="s">
        <v>2424</v>
      </c>
      <c r="F524" s="16" t="s">
        <v>2289</v>
      </c>
      <c r="G524" s="18">
        <v>14</v>
      </c>
    </row>
    <row r="525" spans="3:7" x14ac:dyDescent="0.25">
      <c r="C525" s="17">
        <v>591</v>
      </c>
      <c r="D525" s="16">
        <v>2</v>
      </c>
      <c r="E525" s="16" t="s">
        <v>2425</v>
      </c>
      <c r="F525" s="16" t="s">
        <v>2289</v>
      </c>
      <c r="G525" s="18">
        <v>14</v>
      </c>
    </row>
    <row r="526" spans="3:7" x14ac:dyDescent="0.25">
      <c r="C526" s="17">
        <v>41</v>
      </c>
      <c r="D526" s="16">
        <v>2</v>
      </c>
      <c r="E526" s="16" t="s">
        <v>2426</v>
      </c>
      <c r="F526" s="16" t="s">
        <v>2289</v>
      </c>
      <c r="G526" s="18">
        <v>14</v>
      </c>
    </row>
    <row r="527" spans="3:7" x14ac:dyDescent="0.25">
      <c r="C527" s="17">
        <v>503</v>
      </c>
      <c r="D527" s="16">
        <v>1</v>
      </c>
      <c r="E527" s="16" t="s">
        <v>2333</v>
      </c>
      <c r="F527" s="16" t="s">
        <v>2290</v>
      </c>
      <c r="G527" s="18">
        <v>14</v>
      </c>
    </row>
    <row r="528" spans="3:7" ht="30" x14ac:dyDescent="0.25">
      <c r="C528" s="17">
        <v>374</v>
      </c>
      <c r="D528" s="16">
        <v>2</v>
      </c>
      <c r="E528" s="16" t="s">
        <v>2427</v>
      </c>
      <c r="F528" s="16" t="s">
        <v>2289</v>
      </c>
      <c r="G528" s="18">
        <v>14</v>
      </c>
    </row>
    <row r="529" spans="3:7" x14ac:dyDescent="0.25">
      <c r="C529" s="17">
        <v>39</v>
      </c>
      <c r="D529" s="16">
        <v>1</v>
      </c>
      <c r="E529" s="16" t="s">
        <v>2401</v>
      </c>
      <c r="F529" s="16" t="s">
        <v>2290</v>
      </c>
      <c r="G529" s="18">
        <v>14</v>
      </c>
    </row>
    <row r="530" spans="3:7" x14ac:dyDescent="0.25">
      <c r="C530" s="17">
        <v>324</v>
      </c>
      <c r="D530" s="16">
        <v>1</v>
      </c>
      <c r="E530" s="16" t="s">
        <v>2428</v>
      </c>
      <c r="F530" s="16" t="s">
        <v>2290</v>
      </c>
      <c r="G530" s="18">
        <v>14</v>
      </c>
    </row>
    <row r="531" spans="3:7" x14ac:dyDescent="0.25">
      <c r="C531" s="17">
        <v>74</v>
      </c>
      <c r="D531" s="16">
        <v>1</v>
      </c>
      <c r="E531" s="16" t="s">
        <v>2226</v>
      </c>
      <c r="F531" s="16" t="s">
        <v>2290</v>
      </c>
      <c r="G531" s="18">
        <v>14</v>
      </c>
    </row>
    <row r="532" spans="3:7" x14ac:dyDescent="0.25">
      <c r="C532" s="17">
        <v>498</v>
      </c>
      <c r="D532" s="16">
        <v>1</v>
      </c>
      <c r="E532" s="16" t="s">
        <v>2429</v>
      </c>
      <c r="F532" s="16" t="s">
        <v>2290</v>
      </c>
      <c r="G532" s="18">
        <v>14</v>
      </c>
    </row>
    <row r="533" spans="3:7" x14ac:dyDescent="0.25">
      <c r="C533" s="17">
        <v>516</v>
      </c>
      <c r="D533" s="16">
        <v>1</v>
      </c>
      <c r="E533" s="16" t="s">
        <v>1983</v>
      </c>
      <c r="F533" s="16" t="s">
        <v>2290</v>
      </c>
      <c r="G533" s="18">
        <v>14</v>
      </c>
    </row>
    <row r="534" spans="3:7" x14ac:dyDescent="0.25">
      <c r="C534" s="17">
        <v>361</v>
      </c>
      <c r="D534" s="16">
        <v>2</v>
      </c>
      <c r="E534" s="16" t="s">
        <v>2356</v>
      </c>
      <c r="F534" s="16" t="s">
        <v>2289</v>
      </c>
      <c r="G534" s="18">
        <v>14</v>
      </c>
    </row>
    <row r="535" spans="3:7" x14ac:dyDescent="0.25">
      <c r="C535" s="17">
        <v>336</v>
      </c>
      <c r="D535" s="16">
        <v>2</v>
      </c>
      <c r="E535" s="16" t="s">
        <v>1978</v>
      </c>
      <c r="F535" s="16" t="s">
        <v>2289</v>
      </c>
      <c r="G535" s="18">
        <v>14</v>
      </c>
    </row>
    <row r="536" spans="3:7" x14ac:dyDescent="0.25">
      <c r="C536" s="17">
        <v>594</v>
      </c>
      <c r="D536" s="16">
        <v>1</v>
      </c>
      <c r="E536" s="16" t="s">
        <v>2430</v>
      </c>
      <c r="F536" s="16" t="s">
        <v>2290</v>
      </c>
      <c r="G536" s="18">
        <v>14</v>
      </c>
    </row>
    <row r="537" spans="3:7" x14ac:dyDescent="0.25">
      <c r="C537" s="17">
        <v>424</v>
      </c>
      <c r="D537" s="16">
        <v>2</v>
      </c>
      <c r="E537" s="16" t="s">
        <v>2364</v>
      </c>
      <c r="F537" s="16" t="s">
        <v>2289</v>
      </c>
      <c r="G537" s="18">
        <v>14</v>
      </c>
    </row>
    <row r="538" spans="3:7" x14ac:dyDescent="0.25">
      <c r="C538" s="17">
        <v>127</v>
      </c>
      <c r="D538" s="16">
        <v>1</v>
      </c>
      <c r="E538" s="16" t="s">
        <v>2431</v>
      </c>
      <c r="F538" s="16" t="s">
        <v>2290</v>
      </c>
      <c r="G538" s="18">
        <v>14</v>
      </c>
    </row>
    <row r="539" spans="3:7" x14ac:dyDescent="0.25">
      <c r="C539" s="17">
        <v>450</v>
      </c>
      <c r="D539" s="16">
        <v>1</v>
      </c>
      <c r="E539" s="16" t="s">
        <v>2432</v>
      </c>
      <c r="F539" s="16" t="s">
        <v>2290</v>
      </c>
      <c r="G539" s="18">
        <v>14</v>
      </c>
    </row>
    <row r="540" spans="3:7" x14ac:dyDescent="0.25">
      <c r="C540" s="17">
        <v>242</v>
      </c>
      <c r="D540" s="16">
        <v>1</v>
      </c>
      <c r="E540" s="16" t="s">
        <v>2141</v>
      </c>
      <c r="F540" s="16" t="s">
        <v>2290</v>
      </c>
      <c r="G540" s="18">
        <v>14</v>
      </c>
    </row>
    <row r="541" spans="3:7" x14ac:dyDescent="0.25">
      <c r="C541" s="17">
        <v>273</v>
      </c>
      <c r="D541" s="16">
        <v>2</v>
      </c>
      <c r="E541" s="16" t="s">
        <v>2298</v>
      </c>
      <c r="F541" s="16" t="s">
        <v>2289</v>
      </c>
      <c r="G541" s="18">
        <v>14</v>
      </c>
    </row>
    <row r="542" spans="3:7" x14ac:dyDescent="0.25">
      <c r="C542" s="17">
        <v>573</v>
      </c>
      <c r="D542" s="16">
        <v>2</v>
      </c>
      <c r="E542" s="16" t="s">
        <v>2400</v>
      </c>
      <c r="F542" s="16" t="s">
        <v>2289</v>
      </c>
      <c r="G542" s="18">
        <v>14</v>
      </c>
    </row>
    <row r="543" spans="3:7" x14ac:dyDescent="0.25">
      <c r="C543" s="17">
        <v>497</v>
      </c>
      <c r="D543" s="16">
        <v>2</v>
      </c>
      <c r="E543" s="16" t="s">
        <v>2433</v>
      </c>
      <c r="F543" s="16" t="s">
        <v>2289</v>
      </c>
      <c r="G543" s="18">
        <v>14</v>
      </c>
    </row>
    <row r="544" spans="3:7" x14ac:dyDescent="0.25">
      <c r="C544" s="17">
        <v>12</v>
      </c>
      <c r="D544" s="16">
        <v>1</v>
      </c>
      <c r="E544" s="16" t="s">
        <v>2434</v>
      </c>
      <c r="F544" s="16" t="s">
        <v>2290</v>
      </c>
      <c r="G544" s="18">
        <v>14</v>
      </c>
    </row>
    <row r="545" spans="3:7" x14ac:dyDescent="0.25">
      <c r="C545" s="17">
        <v>588</v>
      </c>
      <c r="D545" s="16">
        <v>2</v>
      </c>
      <c r="E545" s="16" t="s">
        <v>2397</v>
      </c>
      <c r="F545" s="16" t="s">
        <v>2289</v>
      </c>
      <c r="G545" s="18">
        <v>14</v>
      </c>
    </row>
    <row r="546" spans="3:7" x14ac:dyDescent="0.25">
      <c r="C546" s="17">
        <v>553</v>
      </c>
      <c r="D546" s="16">
        <v>2</v>
      </c>
      <c r="E546" s="16" t="s">
        <v>2435</v>
      </c>
      <c r="F546" s="16" t="s">
        <v>2289</v>
      </c>
      <c r="G546" s="18">
        <v>14</v>
      </c>
    </row>
    <row r="547" spans="3:7" x14ac:dyDescent="0.25">
      <c r="C547" s="17">
        <v>577</v>
      </c>
      <c r="D547" s="16">
        <v>2</v>
      </c>
      <c r="E547" s="16" t="s">
        <v>2436</v>
      </c>
      <c r="F547" s="16" t="s">
        <v>2289</v>
      </c>
      <c r="G547" s="18">
        <v>14</v>
      </c>
    </row>
    <row r="548" spans="3:7" x14ac:dyDescent="0.25">
      <c r="C548" s="17">
        <v>12</v>
      </c>
      <c r="D548" s="16">
        <v>2</v>
      </c>
      <c r="E548" s="16" t="s">
        <v>2434</v>
      </c>
      <c r="F548" s="16" t="s">
        <v>2289</v>
      </c>
      <c r="G548" s="18">
        <v>14</v>
      </c>
    </row>
    <row r="549" spans="3:7" x14ac:dyDescent="0.25">
      <c r="C549" s="17">
        <v>557</v>
      </c>
      <c r="D549" s="16">
        <v>2</v>
      </c>
      <c r="E549" s="16" t="s">
        <v>2437</v>
      </c>
      <c r="F549" s="16" t="s">
        <v>2289</v>
      </c>
      <c r="G549" s="18">
        <v>14</v>
      </c>
    </row>
    <row r="550" spans="3:7" ht="30" x14ac:dyDescent="0.25">
      <c r="C550" s="17">
        <v>184</v>
      </c>
      <c r="D550" s="16">
        <v>1</v>
      </c>
      <c r="E550" s="16" t="s">
        <v>1971</v>
      </c>
      <c r="F550" s="16" t="s">
        <v>2290</v>
      </c>
      <c r="G550" s="18">
        <v>14</v>
      </c>
    </row>
    <row r="551" spans="3:7" x14ac:dyDescent="0.25">
      <c r="C551" s="17">
        <v>457</v>
      </c>
      <c r="D551" s="16">
        <v>2</v>
      </c>
      <c r="E551" s="16" t="s">
        <v>2157</v>
      </c>
      <c r="F551" s="16" t="s">
        <v>2289</v>
      </c>
      <c r="G551" s="18">
        <v>14</v>
      </c>
    </row>
    <row r="552" spans="3:7" x14ac:dyDescent="0.25">
      <c r="C552" s="17">
        <v>135</v>
      </c>
      <c r="D552" s="16">
        <v>1</v>
      </c>
      <c r="E552" s="16" t="s">
        <v>2211</v>
      </c>
      <c r="F552" s="16" t="s">
        <v>2290</v>
      </c>
      <c r="G552" s="18">
        <v>14</v>
      </c>
    </row>
    <row r="553" spans="3:7" ht="30" x14ac:dyDescent="0.25">
      <c r="C553" s="17">
        <v>374</v>
      </c>
      <c r="D553" s="16">
        <v>1</v>
      </c>
      <c r="E553" s="16" t="s">
        <v>2427</v>
      </c>
      <c r="F553" s="16" t="s">
        <v>2290</v>
      </c>
      <c r="G553" s="18">
        <v>14</v>
      </c>
    </row>
    <row r="554" spans="3:7" x14ac:dyDescent="0.25">
      <c r="C554" s="17">
        <v>378</v>
      </c>
      <c r="D554" s="16">
        <v>1</v>
      </c>
      <c r="E554" s="16" t="s">
        <v>2438</v>
      </c>
      <c r="F554" s="16" t="s">
        <v>2290</v>
      </c>
      <c r="G554" s="18">
        <v>14</v>
      </c>
    </row>
    <row r="555" spans="3:7" x14ac:dyDescent="0.25">
      <c r="C555" s="17">
        <v>421</v>
      </c>
      <c r="D555" s="16">
        <v>1</v>
      </c>
      <c r="E555" s="16" t="s">
        <v>1944</v>
      </c>
      <c r="F555" s="16" t="s">
        <v>2290</v>
      </c>
      <c r="G555" s="18">
        <v>14</v>
      </c>
    </row>
    <row r="556" spans="3:7" x14ac:dyDescent="0.25">
      <c r="C556" s="17">
        <v>575</v>
      </c>
      <c r="D556" s="16">
        <v>2</v>
      </c>
      <c r="E556" s="16" t="s">
        <v>2386</v>
      </c>
      <c r="F556" s="16" t="s">
        <v>2289</v>
      </c>
      <c r="G556" s="18">
        <v>14</v>
      </c>
    </row>
    <row r="557" spans="3:7" x14ac:dyDescent="0.25">
      <c r="C557" s="17">
        <v>564</v>
      </c>
      <c r="D557" s="16">
        <v>1</v>
      </c>
      <c r="E557" s="16" t="s">
        <v>2439</v>
      </c>
      <c r="F557" s="16" t="s">
        <v>2290</v>
      </c>
      <c r="G557" s="18">
        <v>14</v>
      </c>
    </row>
    <row r="558" spans="3:7" x14ac:dyDescent="0.25">
      <c r="C558" s="17">
        <v>254</v>
      </c>
      <c r="D558" s="16">
        <v>2</v>
      </c>
      <c r="E558" s="16" t="s">
        <v>1963</v>
      </c>
      <c r="F558" s="16" t="s">
        <v>2289</v>
      </c>
      <c r="G558" s="18">
        <v>14</v>
      </c>
    </row>
    <row r="559" spans="3:7" x14ac:dyDescent="0.25">
      <c r="C559" s="17">
        <v>527</v>
      </c>
      <c r="D559" s="16">
        <v>2</v>
      </c>
      <c r="E559" s="16" t="s">
        <v>2440</v>
      </c>
      <c r="F559" s="16" t="s">
        <v>2289</v>
      </c>
      <c r="G559" s="18">
        <v>14</v>
      </c>
    </row>
    <row r="560" spans="3:7" ht="30" x14ac:dyDescent="0.25">
      <c r="C560" s="17">
        <v>582</v>
      </c>
      <c r="D560" s="16">
        <v>1</v>
      </c>
      <c r="E560" s="16" t="s">
        <v>2441</v>
      </c>
      <c r="F560" s="16" t="s">
        <v>2290</v>
      </c>
      <c r="G560" s="18">
        <v>14</v>
      </c>
    </row>
    <row r="561" spans="3:7" x14ac:dyDescent="0.25">
      <c r="C561" s="17">
        <v>569</v>
      </c>
      <c r="D561" s="16">
        <v>1</v>
      </c>
      <c r="E561" s="16" t="s">
        <v>2320</v>
      </c>
      <c r="F561" s="16" t="s">
        <v>2290</v>
      </c>
      <c r="G561" s="18">
        <v>14</v>
      </c>
    </row>
    <row r="562" spans="3:7" x14ac:dyDescent="0.25">
      <c r="C562" s="17">
        <v>541</v>
      </c>
      <c r="D562" s="16">
        <v>1</v>
      </c>
      <c r="E562" s="16" t="s">
        <v>2442</v>
      </c>
      <c r="F562" s="16" t="s">
        <v>2290</v>
      </c>
      <c r="G562" s="18">
        <v>14</v>
      </c>
    </row>
    <row r="563" spans="3:7" ht="30" x14ac:dyDescent="0.25">
      <c r="C563" s="17">
        <v>231</v>
      </c>
      <c r="D563" s="16">
        <v>1</v>
      </c>
      <c r="E563" s="16" t="s">
        <v>2443</v>
      </c>
      <c r="F563" s="16" t="s">
        <v>2290</v>
      </c>
      <c r="G563" s="18">
        <v>14</v>
      </c>
    </row>
    <row r="564" spans="3:7" x14ac:dyDescent="0.25">
      <c r="C564" s="17">
        <v>484</v>
      </c>
      <c r="D564" s="16">
        <v>1</v>
      </c>
      <c r="E564" s="16" t="s">
        <v>2373</v>
      </c>
      <c r="F564" s="16" t="s">
        <v>2290</v>
      </c>
      <c r="G564" s="18">
        <v>14</v>
      </c>
    </row>
    <row r="565" spans="3:7" x14ac:dyDescent="0.25">
      <c r="C565" s="17">
        <v>446</v>
      </c>
      <c r="D565" s="16">
        <v>2</v>
      </c>
      <c r="E565" s="16" t="s">
        <v>2358</v>
      </c>
      <c r="F565" s="16" t="s">
        <v>2289</v>
      </c>
      <c r="G565" s="18">
        <v>14</v>
      </c>
    </row>
    <row r="566" spans="3:7" x14ac:dyDescent="0.25">
      <c r="C566" s="17">
        <v>593</v>
      </c>
      <c r="D566" s="16">
        <v>2</v>
      </c>
      <c r="E566" s="16" t="s">
        <v>2444</v>
      </c>
      <c r="F566" s="16" t="s">
        <v>2289</v>
      </c>
      <c r="G566" s="18">
        <v>14</v>
      </c>
    </row>
    <row r="567" spans="3:7" x14ac:dyDescent="0.25">
      <c r="C567" s="17">
        <v>543</v>
      </c>
      <c r="D567" s="16">
        <v>1</v>
      </c>
      <c r="E567" s="16" t="s">
        <v>2445</v>
      </c>
      <c r="F567" s="16" t="s">
        <v>2290</v>
      </c>
      <c r="G567" s="18">
        <v>14</v>
      </c>
    </row>
    <row r="568" spans="3:7" x14ac:dyDescent="0.25">
      <c r="C568" s="17">
        <v>302</v>
      </c>
      <c r="D568" s="16">
        <v>1</v>
      </c>
      <c r="E568" s="16" t="s">
        <v>2399</v>
      </c>
      <c r="F568" s="16" t="s">
        <v>2290</v>
      </c>
      <c r="G568" s="18">
        <v>14</v>
      </c>
    </row>
    <row r="569" spans="3:7" x14ac:dyDescent="0.25">
      <c r="C569" s="17">
        <v>213</v>
      </c>
      <c r="D569" s="16">
        <v>1</v>
      </c>
      <c r="E569" s="16" t="s">
        <v>2446</v>
      </c>
      <c r="F569" s="16" t="s">
        <v>2290</v>
      </c>
      <c r="G569" s="18">
        <v>14</v>
      </c>
    </row>
    <row r="570" spans="3:7" x14ac:dyDescent="0.25">
      <c r="C570" s="17">
        <v>339</v>
      </c>
      <c r="D570" s="16">
        <v>2</v>
      </c>
      <c r="E570" s="16" t="s">
        <v>2370</v>
      </c>
      <c r="F570" s="16" t="s">
        <v>2289</v>
      </c>
      <c r="G570" s="18">
        <v>14</v>
      </c>
    </row>
    <row r="571" spans="3:7" x14ac:dyDescent="0.25">
      <c r="C571" s="17">
        <v>214</v>
      </c>
      <c r="D571" s="16">
        <v>1</v>
      </c>
      <c r="E571" s="16" t="s">
        <v>2342</v>
      </c>
      <c r="F571" s="16" t="s">
        <v>2290</v>
      </c>
      <c r="G571" s="18">
        <v>14</v>
      </c>
    </row>
    <row r="572" spans="3:7" x14ac:dyDescent="0.25">
      <c r="C572" s="17">
        <v>82</v>
      </c>
      <c r="D572" s="16">
        <v>2</v>
      </c>
      <c r="E572" s="16" t="s">
        <v>2447</v>
      </c>
      <c r="F572" s="16" t="s">
        <v>2289</v>
      </c>
      <c r="G572" s="18">
        <v>14</v>
      </c>
    </row>
    <row r="573" spans="3:7" x14ac:dyDescent="0.25">
      <c r="C573" s="17">
        <v>350</v>
      </c>
      <c r="D573" s="16">
        <v>1</v>
      </c>
      <c r="E573" s="16" t="s">
        <v>2448</v>
      </c>
      <c r="F573" s="16" t="s">
        <v>2290</v>
      </c>
      <c r="G573" s="18">
        <v>14</v>
      </c>
    </row>
    <row r="574" spans="3:7" x14ac:dyDescent="0.25">
      <c r="C574" s="17">
        <v>261</v>
      </c>
      <c r="D574" s="16">
        <v>2</v>
      </c>
      <c r="E574" s="16" t="s">
        <v>2449</v>
      </c>
      <c r="F574" s="16" t="s">
        <v>2289</v>
      </c>
      <c r="G574" s="18">
        <v>14</v>
      </c>
    </row>
    <row r="575" spans="3:7" x14ac:dyDescent="0.25">
      <c r="C575" s="17">
        <v>133</v>
      </c>
      <c r="D575" s="16">
        <v>2</v>
      </c>
      <c r="E575" s="16" t="s">
        <v>2450</v>
      </c>
      <c r="F575" s="16" t="s">
        <v>2289</v>
      </c>
      <c r="G575" s="18">
        <v>14</v>
      </c>
    </row>
    <row r="576" spans="3:7" x14ac:dyDescent="0.25">
      <c r="C576" s="17">
        <v>592</v>
      </c>
      <c r="D576" s="16">
        <v>1</v>
      </c>
      <c r="E576" s="16" t="s">
        <v>2393</v>
      </c>
      <c r="F576" s="16" t="s">
        <v>2290</v>
      </c>
      <c r="G576" s="18">
        <v>14</v>
      </c>
    </row>
    <row r="577" spans="3:7" x14ac:dyDescent="0.25">
      <c r="C577" s="17">
        <v>373</v>
      </c>
      <c r="D577" s="16">
        <v>2</v>
      </c>
      <c r="E577" s="16" t="s">
        <v>2296</v>
      </c>
      <c r="F577" s="16" t="s">
        <v>2289</v>
      </c>
      <c r="G577" s="18">
        <v>14</v>
      </c>
    </row>
    <row r="578" spans="3:7" x14ac:dyDescent="0.25">
      <c r="C578" s="17">
        <v>457</v>
      </c>
      <c r="D578" s="16">
        <v>1</v>
      </c>
      <c r="E578" s="16" t="s">
        <v>2157</v>
      </c>
      <c r="F578" s="16" t="s">
        <v>2290</v>
      </c>
      <c r="G578" s="18">
        <v>14</v>
      </c>
    </row>
    <row r="579" spans="3:7" x14ac:dyDescent="0.25">
      <c r="C579" s="17">
        <v>185</v>
      </c>
      <c r="D579" s="16">
        <v>2</v>
      </c>
      <c r="E579" s="16" t="s">
        <v>2451</v>
      </c>
      <c r="F579" s="16" t="s">
        <v>2289</v>
      </c>
      <c r="G579" s="18">
        <v>14</v>
      </c>
    </row>
    <row r="580" spans="3:7" x14ac:dyDescent="0.25">
      <c r="C580" s="17">
        <v>497</v>
      </c>
      <c r="D580" s="16">
        <v>1</v>
      </c>
      <c r="E580" s="16" t="s">
        <v>2433</v>
      </c>
      <c r="F580" s="16" t="s">
        <v>2290</v>
      </c>
      <c r="G580" s="18">
        <v>14</v>
      </c>
    </row>
    <row r="581" spans="3:7" x14ac:dyDescent="0.25">
      <c r="C581" s="17">
        <v>581</v>
      </c>
      <c r="D581" s="16">
        <v>2</v>
      </c>
      <c r="E581" s="16" t="s">
        <v>2452</v>
      </c>
      <c r="F581" s="16" t="s">
        <v>2289</v>
      </c>
      <c r="G581" s="18">
        <v>14</v>
      </c>
    </row>
    <row r="582" spans="3:7" x14ac:dyDescent="0.25">
      <c r="C582" s="17">
        <v>213</v>
      </c>
      <c r="D582" s="16">
        <v>2</v>
      </c>
      <c r="E582" s="16" t="s">
        <v>2446</v>
      </c>
      <c r="F582" s="16" t="s">
        <v>2289</v>
      </c>
      <c r="G582" s="18">
        <v>14</v>
      </c>
    </row>
    <row r="583" spans="3:7" x14ac:dyDescent="0.25">
      <c r="C583" s="17">
        <v>44</v>
      </c>
      <c r="D583" s="16">
        <v>2</v>
      </c>
      <c r="E583" s="16" t="s">
        <v>1916</v>
      </c>
      <c r="F583" s="16" t="s">
        <v>2289</v>
      </c>
      <c r="G583" s="18">
        <v>13</v>
      </c>
    </row>
    <row r="584" spans="3:7" ht="30" x14ac:dyDescent="0.25">
      <c r="C584" s="17">
        <v>359</v>
      </c>
      <c r="D584" s="16">
        <v>1</v>
      </c>
      <c r="E584" s="16" t="s">
        <v>1919</v>
      </c>
      <c r="F584" s="16" t="s">
        <v>2290</v>
      </c>
      <c r="G584" s="18">
        <v>13</v>
      </c>
    </row>
    <row r="585" spans="3:7" x14ac:dyDescent="0.25">
      <c r="C585" s="17">
        <v>106</v>
      </c>
      <c r="D585" s="16">
        <v>2</v>
      </c>
      <c r="E585" s="16" t="s">
        <v>2204</v>
      </c>
      <c r="F585" s="16" t="s">
        <v>2289</v>
      </c>
      <c r="G585" s="18">
        <v>13</v>
      </c>
    </row>
    <row r="586" spans="3:7" x14ac:dyDescent="0.25">
      <c r="C586" s="17">
        <v>285</v>
      </c>
      <c r="D586" s="16">
        <v>2</v>
      </c>
      <c r="E586" s="16" t="s">
        <v>2170</v>
      </c>
      <c r="F586" s="16" t="s">
        <v>2289</v>
      </c>
      <c r="G586" s="18">
        <v>13</v>
      </c>
    </row>
    <row r="587" spans="3:7" x14ac:dyDescent="0.25">
      <c r="C587" s="17">
        <v>286</v>
      </c>
      <c r="D587" s="16">
        <v>2</v>
      </c>
      <c r="E587" s="16" t="s">
        <v>2038</v>
      </c>
      <c r="F587" s="16" t="s">
        <v>2289</v>
      </c>
      <c r="G587" s="18">
        <v>13</v>
      </c>
    </row>
    <row r="588" spans="3:7" x14ac:dyDescent="0.25">
      <c r="C588" s="17">
        <v>116</v>
      </c>
      <c r="D588" s="16">
        <v>1</v>
      </c>
      <c r="E588" s="16" t="s">
        <v>2247</v>
      </c>
      <c r="F588" s="16" t="s">
        <v>2290</v>
      </c>
      <c r="G588" s="18">
        <v>13</v>
      </c>
    </row>
    <row r="589" spans="3:7" x14ac:dyDescent="0.25">
      <c r="C589" s="17">
        <v>4</v>
      </c>
      <c r="D589" s="16">
        <v>2</v>
      </c>
      <c r="E589" s="16" t="s">
        <v>1946</v>
      </c>
      <c r="F589" s="16" t="s">
        <v>2289</v>
      </c>
      <c r="G589" s="18">
        <v>13</v>
      </c>
    </row>
    <row r="590" spans="3:7" x14ac:dyDescent="0.25">
      <c r="C590" s="17">
        <v>246</v>
      </c>
      <c r="D590" s="16">
        <v>2</v>
      </c>
      <c r="E590" s="16" t="s">
        <v>1981</v>
      </c>
      <c r="F590" s="16" t="s">
        <v>2289</v>
      </c>
      <c r="G590" s="18">
        <v>13</v>
      </c>
    </row>
    <row r="591" spans="3:7" x14ac:dyDescent="0.25">
      <c r="C591" s="17">
        <v>153</v>
      </c>
      <c r="D591" s="16">
        <v>2</v>
      </c>
      <c r="E591" s="16" t="s">
        <v>2021</v>
      </c>
      <c r="F591" s="16" t="s">
        <v>2289</v>
      </c>
      <c r="G591" s="18">
        <v>13</v>
      </c>
    </row>
    <row r="592" spans="3:7" x14ac:dyDescent="0.25">
      <c r="C592" s="17">
        <v>113</v>
      </c>
      <c r="D592" s="16">
        <v>2</v>
      </c>
      <c r="E592" s="16" t="s">
        <v>2151</v>
      </c>
      <c r="F592" s="16" t="s">
        <v>2289</v>
      </c>
      <c r="G592" s="18">
        <v>13</v>
      </c>
    </row>
    <row r="593" spans="3:7" x14ac:dyDescent="0.25">
      <c r="C593" s="17">
        <v>90</v>
      </c>
      <c r="D593" s="16">
        <v>2</v>
      </c>
      <c r="E593" s="16" t="s">
        <v>2158</v>
      </c>
      <c r="F593" s="16" t="s">
        <v>2289</v>
      </c>
      <c r="G593" s="18">
        <v>13</v>
      </c>
    </row>
    <row r="594" spans="3:7" x14ac:dyDescent="0.25">
      <c r="C594" s="17">
        <v>393</v>
      </c>
      <c r="D594" s="16">
        <v>1</v>
      </c>
      <c r="E594" s="16" t="s">
        <v>2172</v>
      </c>
      <c r="F594" s="16" t="s">
        <v>2290</v>
      </c>
      <c r="G594" s="18">
        <v>13</v>
      </c>
    </row>
    <row r="595" spans="3:7" x14ac:dyDescent="0.25">
      <c r="C595" s="17">
        <v>6</v>
      </c>
      <c r="D595" s="16">
        <v>2</v>
      </c>
      <c r="E595" s="16" t="s">
        <v>2236</v>
      </c>
      <c r="F595" s="16" t="s">
        <v>2289</v>
      </c>
      <c r="G595" s="18">
        <v>13</v>
      </c>
    </row>
    <row r="596" spans="3:7" x14ac:dyDescent="0.25">
      <c r="C596" s="17">
        <v>40</v>
      </c>
      <c r="D596" s="16">
        <v>2</v>
      </c>
      <c r="E596" s="16" t="s">
        <v>2220</v>
      </c>
      <c r="F596" s="16" t="s">
        <v>2289</v>
      </c>
      <c r="G596" s="18">
        <v>13</v>
      </c>
    </row>
    <row r="597" spans="3:7" ht="30" x14ac:dyDescent="0.25">
      <c r="C597" s="17">
        <v>47</v>
      </c>
      <c r="D597" s="16">
        <v>1</v>
      </c>
      <c r="E597" s="16" t="s">
        <v>2453</v>
      </c>
      <c r="F597" s="16" t="s">
        <v>2290</v>
      </c>
      <c r="G597" s="18">
        <v>13</v>
      </c>
    </row>
    <row r="598" spans="3:7" x14ac:dyDescent="0.25">
      <c r="C598" s="17">
        <v>37</v>
      </c>
      <c r="D598" s="16">
        <v>2</v>
      </c>
      <c r="E598" s="16" t="s">
        <v>2011</v>
      </c>
      <c r="F598" s="16" t="s">
        <v>2289</v>
      </c>
      <c r="G598" s="18">
        <v>13</v>
      </c>
    </row>
    <row r="599" spans="3:7" x14ac:dyDescent="0.25">
      <c r="C599" s="17">
        <v>54</v>
      </c>
      <c r="D599" s="16">
        <v>1</v>
      </c>
      <c r="E599" s="16" t="s">
        <v>1932</v>
      </c>
      <c r="F599" s="16" t="s">
        <v>2290</v>
      </c>
      <c r="G599" s="18">
        <v>13</v>
      </c>
    </row>
    <row r="600" spans="3:7" x14ac:dyDescent="0.25">
      <c r="C600" s="17">
        <v>251</v>
      </c>
      <c r="D600" s="16">
        <v>1</v>
      </c>
      <c r="E600" s="16" t="s">
        <v>1968</v>
      </c>
      <c r="F600" s="16" t="s">
        <v>2290</v>
      </c>
      <c r="G600" s="18">
        <v>13</v>
      </c>
    </row>
    <row r="601" spans="3:7" x14ac:dyDescent="0.25">
      <c r="C601" s="17">
        <v>375</v>
      </c>
      <c r="D601" s="16">
        <v>2</v>
      </c>
      <c r="E601" s="16" t="s">
        <v>2454</v>
      </c>
      <c r="F601" s="16" t="s">
        <v>2289</v>
      </c>
      <c r="G601" s="18">
        <v>13</v>
      </c>
    </row>
    <row r="602" spans="3:7" x14ac:dyDescent="0.25">
      <c r="C602" s="17">
        <v>8</v>
      </c>
      <c r="D602" s="16">
        <v>2</v>
      </c>
      <c r="E602" s="16" t="s">
        <v>2007</v>
      </c>
      <c r="F602" s="16" t="s">
        <v>2289</v>
      </c>
      <c r="G602" s="18">
        <v>13</v>
      </c>
    </row>
    <row r="603" spans="3:7" x14ac:dyDescent="0.25">
      <c r="C603" s="17">
        <v>155</v>
      </c>
      <c r="D603" s="16">
        <v>2</v>
      </c>
      <c r="E603" s="16" t="s">
        <v>2069</v>
      </c>
      <c r="F603" s="16" t="s">
        <v>2289</v>
      </c>
      <c r="G603" s="18">
        <v>13</v>
      </c>
    </row>
    <row r="604" spans="3:7" x14ac:dyDescent="0.25">
      <c r="C604" s="17">
        <v>45</v>
      </c>
      <c r="D604" s="16">
        <v>2</v>
      </c>
      <c r="E604" s="16" t="s">
        <v>1930</v>
      </c>
      <c r="F604" s="16" t="s">
        <v>2289</v>
      </c>
      <c r="G604" s="18">
        <v>13</v>
      </c>
    </row>
    <row r="605" spans="3:7" x14ac:dyDescent="0.25">
      <c r="C605" s="17">
        <v>301</v>
      </c>
      <c r="D605" s="16">
        <v>2</v>
      </c>
      <c r="E605" s="16" t="s">
        <v>1917</v>
      </c>
      <c r="F605" s="16" t="s">
        <v>2289</v>
      </c>
      <c r="G605" s="18">
        <v>13</v>
      </c>
    </row>
    <row r="606" spans="3:7" x14ac:dyDescent="0.25">
      <c r="C606" s="17">
        <v>445</v>
      </c>
      <c r="D606" s="16">
        <v>2</v>
      </c>
      <c r="E606" s="16" t="s">
        <v>2455</v>
      </c>
      <c r="F606" s="16" t="s">
        <v>2289</v>
      </c>
      <c r="G606" s="18">
        <v>13</v>
      </c>
    </row>
    <row r="607" spans="3:7" x14ac:dyDescent="0.25">
      <c r="C607" s="17">
        <v>188</v>
      </c>
      <c r="D607" s="16">
        <v>1</v>
      </c>
      <c r="E607" s="16" t="s">
        <v>2177</v>
      </c>
      <c r="F607" s="16" t="s">
        <v>2290</v>
      </c>
      <c r="G607" s="18">
        <v>13</v>
      </c>
    </row>
    <row r="608" spans="3:7" x14ac:dyDescent="0.25">
      <c r="C608" s="17">
        <v>326</v>
      </c>
      <c r="D608" s="16">
        <v>2</v>
      </c>
      <c r="E608" s="16" t="s">
        <v>2191</v>
      </c>
      <c r="F608" s="16" t="s">
        <v>2289</v>
      </c>
      <c r="G608" s="18">
        <v>13</v>
      </c>
    </row>
    <row r="609" spans="3:7" x14ac:dyDescent="0.25">
      <c r="C609" s="17">
        <v>297</v>
      </c>
      <c r="D609" s="16">
        <v>1</v>
      </c>
      <c r="E609" s="16" t="s">
        <v>2066</v>
      </c>
      <c r="F609" s="16" t="s">
        <v>2290</v>
      </c>
      <c r="G609" s="18">
        <v>13</v>
      </c>
    </row>
    <row r="610" spans="3:7" x14ac:dyDescent="0.25">
      <c r="C610" s="17">
        <v>73</v>
      </c>
      <c r="D610" s="16">
        <v>1</v>
      </c>
      <c r="E610" s="16" t="s">
        <v>2082</v>
      </c>
      <c r="F610" s="16" t="s">
        <v>2290</v>
      </c>
      <c r="G610" s="18">
        <v>13</v>
      </c>
    </row>
    <row r="611" spans="3:7" x14ac:dyDescent="0.25">
      <c r="C611" s="17">
        <v>307</v>
      </c>
      <c r="D611" s="16">
        <v>1</v>
      </c>
      <c r="E611" s="16" t="s">
        <v>2337</v>
      </c>
      <c r="F611" s="16" t="s">
        <v>2290</v>
      </c>
      <c r="G611" s="18">
        <v>13</v>
      </c>
    </row>
    <row r="612" spans="3:7" x14ac:dyDescent="0.25">
      <c r="C612" s="17">
        <v>395</v>
      </c>
      <c r="D612" s="16">
        <v>1</v>
      </c>
      <c r="E612" s="16" t="s">
        <v>1952</v>
      </c>
      <c r="F612" s="16" t="s">
        <v>2290</v>
      </c>
      <c r="G612" s="18">
        <v>13</v>
      </c>
    </row>
    <row r="613" spans="3:7" x14ac:dyDescent="0.25">
      <c r="C613" s="17">
        <v>328</v>
      </c>
      <c r="D613" s="16">
        <v>2</v>
      </c>
      <c r="E613" s="16" t="s">
        <v>2064</v>
      </c>
      <c r="F613" s="16" t="s">
        <v>2289</v>
      </c>
      <c r="G613" s="18">
        <v>13</v>
      </c>
    </row>
    <row r="614" spans="3:7" x14ac:dyDescent="0.25">
      <c r="C614" s="17">
        <v>451</v>
      </c>
      <c r="D614" s="16">
        <v>1</v>
      </c>
      <c r="E614" s="16" t="s">
        <v>1999</v>
      </c>
      <c r="F614" s="16" t="s">
        <v>2290</v>
      </c>
      <c r="G614" s="18">
        <v>13</v>
      </c>
    </row>
    <row r="615" spans="3:7" x14ac:dyDescent="0.25">
      <c r="C615" s="17">
        <v>275</v>
      </c>
      <c r="D615" s="16">
        <v>1</v>
      </c>
      <c r="E615" s="16" t="s">
        <v>1948</v>
      </c>
      <c r="F615" s="16" t="s">
        <v>2290</v>
      </c>
      <c r="G615" s="18">
        <v>13</v>
      </c>
    </row>
    <row r="616" spans="3:7" x14ac:dyDescent="0.25">
      <c r="C616" s="17">
        <v>56</v>
      </c>
      <c r="D616" s="16">
        <v>1</v>
      </c>
      <c r="E616" s="16" t="s">
        <v>1945</v>
      </c>
      <c r="F616" s="16" t="s">
        <v>2290</v>
      </c>
      <c r="G616" s="18">
        <v>13</v>
      </c>
    </row>
    <row r="617" spans="3:7" x14ac:dyDescent="0.25">
      <c r="C617" s="17">
        <v>44</v>
      </c>
      <c r="D617" s="16">
        <v>1</v>
      </c>
      <c r="E617" s="16" t="s">
        <v>1916</v>
      </c>
      <c r="F617" s="16" t="s">
        <v>2290</v>
      </c>
      <c r="G617" s="18">
        <v>13</v>
      </c>
    </row>
    <row r="618" spans="3:7" x14ac:dyDescent="0.25">
      <c r="C618" s="17">
        <v>89</v>
      </c>
      <c r="D618" s="16">
        <v>1</v>
      </c>
      <c r="E618" s="16" t="s">
        <v>1939</v>
      </c>
      <c r="F618" s="16" t="s">
        <v>2290</v>
      </c>
      <c r="G618" s="18">
        <v>13</v>
      </c>
    </row>
    <row r="619" spans="3:7" x14ac:dyDescent="0.25">
      <c r="C619" s="17">
        <v>142</v>
      </c>
      <c r="D619" s="16">
        <v>1</v>
      </c>
      <c r="E619" s="16" t="s">
        <v>2110</v>
      </c>
      <c r="F619" s="16" t="s">
        <v>2290</v>
      </c>
      <c r="G619" s="18">
        <v>13</v>
      </c>
    </row>
    <row r="620" spans="3:7" x14ac:dyDescent="0.25">
      <c r="C620" s="17">
        <v>256</v>
      </c>
      <c r="D620" s="16">
        <v>2</v>
      </c>
      <c r="E620" s="16" t="s">
        <v>2020</v>
      </c>
      <c r="F620" s="16" t="s">
        <v>2289</v>
      </c>
      <c r="G620" s="18">
        <v>13</v>
      </c>
    </row>
    <row r="621" spans="3:7" x14ac:dyDescent="0.25">
      <c r="C621" s="17">
        <v>283</v>
      </c>
      <c r="D621" s="16">
        <v>2</v>
      </c>
      <c r="E621" s="16" t="s">
        <v>2278</v>
      </c>
      <c r="F621" s="16" t="s">
        <v>2289</v>
      </c>
      <c r="G621" s="18">
        <v>13</v>
      </c>
    </row>
    <row r="622" spans="3:7" x14ac:dyDescent="0.25">
      <c r="C622" s="17">
        <v>94</v>
      </c>
      <c r="D622" s="16">
        <v>1</v>
      </c>
      <c r="E622" s="16" t="s">
        <v>2165</v>
      </c>
      <c r="F622" s="16" t="s">
        <v>2290</v>
      </c>
      <c r="G622" s="18">
        <v>13</v>
      </c>
    </row>
    <row r="623" spans="3:7" x14ac:dyDescent="0.25">
      <c r="C623" s="17">
        <v>235</v>
      </c>
      <c r="D623" s="16">
        <v>2</v>
      </c>
      <c r="E623" s="16" t="s">
        <v>2456</v>
      </c>
      <c r="F623" s="16" t="s">
        <v>2289</v>
      </c>
      <c r="G623" s="18">
        <v>13</v>
      </c>
    </row>
    <row r="624" spans="3:7" x14ac:dyDescent="0.25">
      <c r="C624" s="17">
        <v>88</v>
      </c>
      <c r="D624" s="16">
        <v>2</v>
      </c>
      <c r="E624" s="16" t="s">
        <v>2457</v>
      </c>
      <c r="F624" s="16" t="s">
        <v>2289</v>
      </c>
      <c r="G624" s="18">
        <v>13</v>
      </c>
    </row>
    <row r="625" spans="3:7" x14ac:dyDescent="0.25">
      <c r="C625" s="17">
        <v>296</v>
      </c>
      <c r="D625" s="16">
        <v>2</v>
      </c>
      <c r="E625" s="16" t="s">
        <v>2019</v>
      </c>
      <c r="F625" s="16" t="s">
        <v>2289</v>
      </c>
      <c r="G625" s="18">
        <v>13</v>
      </c>
    </row>
    <row r="626" spans="3:7" x14ac:dyDescent="0.25">
      <c r="C626" s="17">
        <v>84</v>
      </c>
      <c r="D626" s="16">
        <v>1</v>
      </c>
      <c r="E626" s="16" t="s">
        <v>2167</v>
      </c>
      <c r="F626" s="16" t="s">
        <v>2290</v>
      </c>
      <c r="G626" s="18">
        <v>13</v>
      </c>
    </row>
    <row r="627" spans="3:7" x14ac:dyDescent="0.25">
      <c r="C627" s="17">
        <v>101</v>
      </c>
      <c r="D627" s="16">
        <v>1</v>
      </c>
      <c r="E627" s="16" t="s">
        <v>2160</v>
      </c>
      <c r="F627" s="16" t="s">
        <v>2290</v>
      </c>
      <c r="G627" s="18">
        <v>13</v>
      </c>
    </row>
    <row r="628" spans="3:7" x14ac:dyDescent="0.25">
      <c r="C628" s="17">
        <v>10</v>
      </c>
      <c r="D628" s="16">
        <v>1</v>
      </c>
      <c r="E628" s="16" t="s">
        <v>2264</v>
      </c>
      <c r="F628" s="16" t="s">
        <v>2290</v>
      </c>
      <c r="G628" s="18">
        <v>13</v>
      </c>
    </row>
    <row r="629" spans="3:7" x14ac:dyDescent="0.25">
      <c r="C629" s="17">
        <v>76</v>
      </c>
      <c r="D629" s="16">
        <v>2</v>
      </c>
      <c r="E629" s="16" t="s">
        <v>2060</v>
      </c>
      <c r="F629" s="16" t="s">
        <v>2289</v>
      </c>
      <c r="G629" s="18">
        <v>13</v>
      </c>
    </row>
    <row r="630" spans="3:7" x14ac:dyDescent="0.25">
      <c r="C630" s="17">
        <v>280</v>
      </c>
      <c r="D630" s="16">
        <v>1</v>
      </c>
      <c r="E630" s="16" t="s">
        <v>2163</v>
      </c>
      <c r="F630" s="16" t="s">
        <v>2290</v>
      </c>
      <c r="G630" s="18">
        <v>13</v>
      </c>
    </row>
    <row r="631" spans="3:7" x14ac:dyDescent="0.25">
      <c r="C631" s="17">
        <v>191</v>
      </c>
      <c r="D631" s="16">
        <v>2</v>
      </c>
      <c r="E631" s="16" t="s">
        <v>1989</v>
      </c>
      <c r="F631" s="16" t="s">
        <v>2289</v>
      </c>
      <c r="G631" s="18">
        <v>13</v>
      </c>
    </row>
    <row r="632" spans="3:7" x14ac:dyDescent="0.25">
      <c r="C632" s="17">
        <v>330</v>
      </c>
      <c r="D632" s="16">
        <v>2</v>
      </c>
      <c r="E632" s="16" t="s">
        <v>2195</v>
      </c>
      <c r="F632" s="16" t="s">
        <v>2289</v>
      </c>
      <c r="G632" s="18">
        <v>13</v>
      </c>
    </row>
    <row r="633" spans="3:7" x14ac:dyDescent="0.25">
      <c r="C633" s="17">
        <v>409</v>
      </c>
      <c r="D633" s="16">
        <v>2</v>
      </c>
      <c r="E633" s="16" t="s">
        <v>2150</v>
      </c>
      <c r="F633" s="16" t="s">
        <v>2289</v>
      </c>
      <c r="G633" s="18">
        <v>13</v>
      </c>
    </row>
    <row r="634" spans="3:7" x14ac:dyDescent="0.25">
      <c r="C634" s="17">
        <v>471</v>
      </c>
      <c r="D634" s="16">
        <v>1</v>
      </c>
      <c r="E634" s="16" t="s">
        <v>2420</v>
      </c>
      <c r="F634" s="16" t="s">
        <v>2290</v>
      </c>
      <c r="G634" s="18">
        <v>13</v>
      </c>
    </row>
    <row r="635" spans="3:7" x14ac:dyDescent="0.25">
      <c r="C635" s="17">
        <v>263</v>
      </c>
      <c r="D635" s="16">
        <v>1</v>
      </c>
      <c r="E635" s="16" t="s">
        <v>2101</v>
      </c>
      <c r="F635" s="16" t="s">
        <v>2290</v>
      </c>
      <c r="G635" s="18">
        <v>13</v>
      </c>
    </row>
    <row r="636" spans="3:7" x14ac:dyDescent="0.25">
      <c r="C636" s="17">
        <v>265</v>
      </c>
      <c r="D636" s="16">
        <v>1</v>
      </c>
      <c r="E636" s="16" t="s">
        <v>2116</v>
      </c>
      <c r="F636" s="16" t="s">
        <v>2290</v>
      </c>
      <c r="G636" s="18">
        <v>13</v>
      </c>
    </row>
    <row r="637" spans="3:7" x14ac:dyDescent="0.25">
      <c r="C637" s="17">
        <v>432</v>
      </c>
      <c r="D637" s="16">
        <v>1</v>
      </c>
      <c r="E637" s="16" t="s">
        <v>2059</v>
      </c>
      <c r="F637" s="16" t="s">
        <v>2290</v>
      </c>
      <c r="G637" s="18">
        <v>13</v>
      </c>
    </row>
    <row r="638" spans="3:7" x14ac:dyDescent="0.25">
      <c r="C638" s="17">
        <v>17</v>
      </c>
      <c r="D638" s="16">
        <v>2</v>
      </c>
      <c r="E638" s="16" t="s">
        <v>2272</v>
      </c>
      <c r="F638" s="16" t="s">
        <v>2289</v>
      </c>
      <c r="G638" s="18">
        <v>13</v>
      </c>
    </row>
    <row r="639" spans="3:7" x14ac:dyDescent="0.25">
      <c r="C639" s="17">
        <v>167</v>
      </c>
      <c r="D639" s="16">
        <v>1</v>
      </c>
      <c r="E639" s="16" t="s">
        <v>2134</v>
      </c>
      <c r="F639" s="16" t="s">
        <v>2290</v>
      </c>
      <c r="G639" s="18">
        <v>13</v>
      </c>
    </row>
    <row r="640" spans="3:7" x14ac:dyDescent="0.25">
      <c r="C640" s="17">
        <v>81</v>
      </c>
      <c r="D640" s="16">
        <v>1</v>
      </c>
      <c r="E640" s="16" t="s">
        <v>2262</v>
      </c>
      <c r="F640" s="16" t="s">
        <v>2290</v>
      </c>
      <c r="G640" s="18">
        <v>13</v>
      </c>
    </row>
    <row r="641" spans="3:7" x14ac:dyDescent="0.25">
      <c r="C641" s="17">
        <v>466</v>
      </c>
      <c r="D641" s="16">
        <v>1</v>
      </c>
      <c r="E641" s="16" t="s">
        <v>2251</v>
      </c>
      <c r="F641" s="16" t="s">
        <v>2290</v>
      </c>
      <c r="G641" s="18">
        <v>13</v>
      </c>
    </row>
    <row r="642" spans="3:7" x14ac:dyDescent="0.25">
      <c r="C642" s="17">
        <v>114</v>
      </c>
      <c r="D642" s="16">
        <v>2</v>
      </c>
      <c r="E642" s="16" t="s">
        <v>2055</v>
      </c>
      <c r="F642" s="16" t="s">
        <v>2289</v>
      </c>
      <c r="G642" s="18">
        <v>13</v>
      </c>
    </row>
    <row r="643" spans="3:7" x14ac:dyDescent="0.25">
      <c r="C643" s="17">
        <v>122</v>
      </c>
      <c r="D643" s="16">
        <v>2</v>
      </c>
      <c r="E643" s="16" t="s">
        <v>2107</v>
      </c>
      <c r="F643" s="16" t="s">
        <v>2289</v>
      </c>
      <c r="G643" s="18">
        <v>13</v>
      </c>
    </row>
    <row r="644" spans="3:7" x14ac:dyDescent="0.25">
      <c r="C644" s="17">
        <v>480</v>
      </c>
      <c r="D644" s="16">
        <v>1</v>
      </c>
      <c r="E644" s="16" t="s">
        <v>2213</v>
      </c>
      <c r="F644" s="16" t="s">
        <v>2290</v>
      </c>
      <c r="G644" s="18">
        <v>13</v>
      </c>
    </row>
    <row r="645" spans="3:7" x14ac:dyDescent="0.25">
      <c r="C645" s="17">
        <v>364</v>
      </c>
      <c r="D645" s="16">
        <v>1</v>
      </c>
      <c r="E645" s="16" t="s">
        <v>2047</v>
      </c>
      <c r="F645" s="16" t="s">
        <v>2290</v>
      </c>
      <c r="G645" s="18">
        <v>13</v>
      </c>
    </row>
    <row r="646" spans="3:7" ht="30" x14ac:dyDescent="0.25">
      <c r="C646" s="17">
        <v>293</v>
      </c>
      <c r="D646" s="16">
        <v>2</v>
      </c>
      <c r="E646" s="16" t="s">
        <v>2073</v>
      </c>
      <c r="F646" s="16" t="s">
        <v>2289</v>
      </c>
      <c r="G646" s="18">
        <v>13</v>
      </c>
    </row>
    <row r="647" spans="3:7" x14ac:dyDescent="0.25">
      <c r="C647" s="17">
        <v>192</v>
      </c>
      <c r="D647" s="16">
        <v>2</v>
      </c>
      <c r="E647" s="16" t="s">
        <v>2274</v>
      </c>
      <c r="F647" s="16" t="s">
        <v>2289</v>
      </c>
      <c r="G647" s="18">
        <v>13</v>
      </c>
    </row>
    <row r="648" spans="3:7" x14ac:dyDescent="0.25">
      <c r="C648" s="17">
        <v>71</v>
      </c>
      <c r="D648" s="16">
        <v>1</v>
      </c>
      <c r="E648" s="16" t="s">
        <v>2058</v>
      </c>
      <c r="F648" s="16" t="s">
        <v>2290</v>
      </c>
      <c r="G648" s="18">
        <v>13</v>
      </c>
    </row>
    <row r="649" spans="3:7" x14ac:dyDescent="0.25">
      <c r="C649" s="17">
        <v>142</v>
      </c>
      <c r="D649" s="16">
        <v>2</v>
      </c>
      <c r="E649" s="16" t="s">
        <v>2110</v>
      </c>
      <c r="F649" s="16" t="s">
        <v>2289</v>
      </c>
      <c r="G649" s="18">
        <v>13</v>
      </c>
    </row>
    <row r="650" spans="3:7" x14ac:dyDescent="0.25">
      <c r="C650" s="17">
        <v>397</v>
      </c>
      <c r="D650" s="16">
        <v>2</v>
      </c>
      <c r="E650" s="16" t="s">
        <v>2200</v>
      </c>
      <c r="F650" s="16" t="s">
        <v>2289</v>
      </c>
      <c r="G650" s="18">
        <v>13</v>
      </c>
    </row>
    <row r="651" spans="3:7" x14ac:dyDescent="0.25">
      <c r="C651" s="17">
        <v>111</v>
      </c>
      <c r="D651" s="16">
        <v>2</v>
      </c>
      <c r="E651" s="16" t="s">
        <v>2173</v>
      </c>
      <c r="F651" s="16" t="s">
        <v>2289</v>
      </c>
      <c r="G651" s="18">
        <v>13</v>
      </c>
    </row>
    <row r="652" spans="3:7" x14ac:dyDescent="0.25">
      <c r="C652" s="17">
        <v>50</v>
      </c>
      <c r="D652" s="16">
        <v>1</v>
      </c>
      <c r="E652" s="16" t="s">
        <v>2025</v>
      </c>
      <c r="F652" s="16" t="s">
        <v>2290</v>
      </c>
      <c r="G652" s="18">
        <v>13</v>
      </c>
    </row>
    <row r="653" spans="3:7" x14ac:dyDescent="0.25">
      <c r="C653" s="17">
        <v>294</v>
      </c>
      <c r="D653" s="16">
        <v>1</v>
      </c>
      <c r="E653" s="16" t="s">
        <v>2062</v>
      </c>
      <c r="F653" s="16" t="s">
        <v>2290</v>
      </c>
      <c r="G653" s="18">
        <v>13</v>
      </c>
    </row>
    <row r="654" spans="3:7" x14ac:dyDescent="0.25">
      <c r="C654" s="17">
        <v>131</v>
      </c>
      <c r="D654" s="16">
        <v>1</v>
      </c>
      <c r="E654" s="16" t="s">
        <v>2113</v>
      </c>
      <c r="F654" s="16" t="s">
        <v>2290</v>
      </c>
      <c r="G654" s="18">
        <v>13</v>
      </c>
    </row>
    <row r="655" spans="3:7" x14ac:dyDescent="0.25">
      <c r="C655" s="17">
        <v>445</v>
      </c>
      <c r="D655" s="16">
        <v>1</v>
      </c>
      <c r="E655" s="16" t="s">
        <v>2455</v>
      </c>
      <c r="F655" s="16" t="s">
        <v>2290</v>
      </c>
      <c r="G655" s="18">
        <v>13</v>
      </c>
    </row>
    <row r="656" spans="3:7" x14ac:dyDescent="0.25">
      <c r="C656" s="17">
        <v>294</v>
      </c>
      <c r="D656" s="16">
        <v>2</v>
      </c>
      <c r="E656" s="16" t="s">
        <v>2062</v>
      </c>
      <c r="F656" s="16" t="s">
        <v>2289</v>
      </c>
      <c r="G656" s="18">
        <v>13</v>
      </c>
    </row>
    <row r="657" spans="3:7" x14ac:dyDescent="0.25">
      <c r="C657" s="17">
        <v>228</v>
      </c>
      <c r="D657" s="16">
        <v>2</v>
      </c>
      <c r="E657" s="16" t="s">
        <v>2196</v>
      </c>
      <c r="F657" s="16" t="s">
        <v>2289</v>
      </c>
      <c r="G657" s="18">
        <v>13</v>
      </c>
    </row>
    <row r="658" spans="3:7" x14ac:dyDescent="0.25">
      <c r="C658" s="17">
        <v>440</v>
      </c>
      <c r="D658" s="16">
        <v>1</v>
      </c>
      <c r="E658" s="16" t="s">
        <v>1951</v>
      </c>
      <c r="F658" s="16" t="s">
        <v>2290</v>
      </c>
      <c r="G658" s="18">
        <v>13</v>
      </c>
    </row>
    <row r="659" spans="3:7" x14ac:dyDescent="0.25">
      <c r="C659" s="17">
        <v>111</v>
      </c>
      <c r="D659" s="16">
        <v>1</v>
      </c>
      <c r="E659" s="16" t="s">
        <v>2173</v>
      </c>
      <c r="F659" s="16" t="s">
        <v>2290</v>
      </c>
      <c r="G659" s="18">
        <v>13</v>
      </c>
    </row>
    <row r="660" spans="3:7" x14ac:dyDescent="0.25">
      <c r="C660" s="17">
        <v>36</v>
      </c>
      <c r="D660" s="16">
        <v>1</v>
      </c>
      <c r="E660" s="16" t="s">
        <v>2423</v>
      </c>
      <c r="F660" s="16" t="s">
        <v>2290</v>
      </c>
      <c r="G660" s="18">
        <v>13</v>
      </c>
    </row>
    <row r="661" spans="3:7" ht="30" x14ac:dyDescent="0.25">
      <c r="C661" s="17">
        <v>119</v>
      </c>
      <c r="D661" s="16">
        <v>2</v>
      </c>
      <c r="E661" s="16" t="s">
        <v>2301</v>
      </c>
      <c r="F661" s="16" t="s">
        <v>2289</v>
      </c>
      <c r="G661" s="18">
        <v>13</v>
      </c>
    </row>
    <row r="662" spans="3:7" x14ac:dyDescent="0.25">
      <c r="C662" s="17">
        <v>279</v>
      </c>
      <c r="D662" s="16">
        <v>1</v>
      </c>
      <c r="E662" s="16" t="s">
        <v>2317</v>
      </c>
      <c r="F662" s="16" t="s">
        <v>2290</v>
      </c>
      <c r="G662" s="18">
        <v>13</v>
      </c>
    </row>
    <row r="663" spans="3:7" x14ac:dyDescent="0.25">
      <c r="C663" s="17">
        <v>507</v>
      </c>
      <c r="D663" s="16">
        <v>1</v>
      </c>
      <c r="E663" s="16" t="s">
        <v>2256</v>
      </c>
      <c r="F663" s="16" t="s">
        <v>2290</v>
      </c>
      <c r="G663" s="18">
        <v>13</v>
      </c>
    </row>
    <row r="664" spans="3:7" x14ac:dyDescent="0.25">
      <c r="C664" s="17">
        <v>227</v>
      </c>
      <c r="D664" s="16">
        <v>2</v>
      </c>
      <c r="E664" s="16" t="s">
        <v>2164</v>
      </c>
      <c r="F664" s="16" t="s">
        <v>2289</v>
      </c>
      <c r="G664" s="18">
        <v>13</v>
      </c>
    </row>
    <row r="665" spans="3:7" x14ac:dyDescent="0.25">
      <c r="C665" s="17">
        <v>62</v>
      </c>
      <c r="D665" s="16">
        <v>1</v>
      </c>
      <c r="E665" s="16" t="s">
        <v>2231</v>
      </c>
      <c r="F665" s="16" t="s">
        <v>2290</v>
      </c>
      <c r="G665" s="18">
        <v>13</v>
      </c>
    </row>
    <row r="666" spans="3:7" x14ac:dyDescent="0.25">
      <c r="C666" s="17">
        <v>83</v>
      </c>
      <c r="D666" s="16">
        <v>2</v>
      </c>
      <c r="E666" s="16" t="s">
        <v>2458</v>
      </c>
      <c r="F666" s="16" t="s">
        <v>2289</v>
      </c>
      <c r="G666" s="18">
        <v>13</v>
      </c>
    </row>
    <row r="667" spans="3:7" x14ac:dyDescent="0.25">
      <c r="C667" s="17">
        <v>317</v>
      </c>
      <c r="D667" s="16">
        <v>2</v>
      </c>
      <c r="E667" s="16" t="s">
        <v>2417</v>
      </c>
      <c r="F667" s="16" t="s">
        <v>2289</v>
      </c>
      <c r="G667" s="18">
        <v>13</v>
      </c>
    </row>
    <row r="668" spans="3:7" ht="30" x14ac:dyDescent="0.25">
      <c r="C668" s="17">
        <v>418</v>
      </c>
      <c r="D668" s="16">
        <v>2</v>
      </c>
      <c r="E668" s="16" t="s">
        <v>2359</v>
      </c>
      <c r="F668" s="16" t="s">
        <v>2289</v>
      </c>
      <c r="G668" s="18">
        <v>13</v>
      </c>
    </row>
    <row r="669" spans="3:7" x14ac:dyDescent="0.25">
      <c r="C669" s="17">
        <v>320</v>
      </c>
      <c r="D669" s="16">
        <v>1</v>
      </c>
      <c r="E669" s="16" t="s">
        <v>2459</v>
      </c>
      <c r="F669" s="16" t="s">
        <v>2290</v>
      </c>
      <c r="G669" s="18">
        <v>13</v>
      </c>
    </row>
    <row r="670" spans="3:7" x14ac:dyDescent="0.25">
      <c r="C670" s="17">
        <v>493</v>
      </c>
      <c r="D670" s="16">
        <v>1</v>
      </c>
      <c r="E670" s="16" t="s">
        <v>2460</v>
      </c>
      <c r="F670" s="16" t="s">
        <v>2290</v>
      </c>
      <c r="G670" s="18">
        <v>13</v>
      </c>
    </row>
    <row r="671" spans="3:7" x14ac:dyDescent="0.25">
      <c r="C671" s="17">
        <v>591</v>
      </c>
      <c r="D671" s="16">
        <v>1</v>
      </c>
      <c r="E671" s="16" t="s">
        <v>2425</v>
      </c>
      <c r="F671" s="16" t="s">
        <v>2290</v>
      </c>
      <c r="G671" s="18">
        <v>13</v>
      </c>
    </row>
    <row r="672" spans="3:7" x14ac:dyDescent="0.25">
      <c r="C672" s="17">
        <v>594</v>
      </c>
      <c r="D672" s="16">
        <v>2</v>
      </c>
      <c r="E672" s="16" t="s">
        <v>2430</v>
      </c>
      <c r="F672" s="16" t="s">
        <v>2289</v>
      </c>
      <c r="G672" s="18">
        <v>13</v>
      </c>
    </row>
    <row r="673" spans="3:7" ht="30" x14ac:dyDescent="0.25">
      <c r="C673" s="17">
        <v>549</v>
      </c>
      <c r="D673" s="16">
        <v>1</v>
      </c>
      <c r="E673" s="16" t="s">
        <v>2461</v>
      </c>
      <c r="F673" s="16" t="s">
        <v>2290</v>
      </c>
      <c r="G673" s="18">
        <v>13</v>
      </c>
    </row>
    <row r="674" spans="3:7" x14ac:dyDescent="0.25">
      <c r="C674" s="17">
        <v>510</v>
      </c>
      <c r="D674" s="16">
        <v>1</v>
      </c>
      <c r="E674" s="16" t="s">
        <v>2085</v>
      </c>
      <c r="F674" s="16" t="s">
        <v>2290</v>
      </c>
      <c r="G674" s="18">
        <v>13</v>
      </c>
    </row>
    <row r="675" spans="3:7" x14ac:dyDescent="0.25">
      <c r="C675" s="17">
        <v>511</v>
      </c>
      <c r="D675" s="16">
        <v>2</v>
      </c>
      <c r="E675" s="16" t="s">
        <v>2462</v>
      </c>
      <c r="F675" s="16" t="s">
        <v>2289</v>
      </c>
      <c r="G675" s="18">
        <v>13</v>
      </c>
    </row>
    <row r="676" spans="3:7" x14ac:dyDescent="0.25">
      <c r="C676" s="17">
        <v>585</v>
      </c>
      <c r="D676" s="16">
        <v>1</v>
      </c>
      <c r="E676" s="16" t="s">
        <v>2463</v>
      </c>
      <c r="F676" s="16" t="s">
        <v>2290</v>
      </c>
      <c r="G676" s="18">
        <v>13</v>
      </c>
    </row>
    <row r="677" spans="3:7" x14ac:dyDescent="0.25">
      <c r="C677" s="17">
        <v>498</v>
      </c>
      <c r="D677" s="16">
        <v>2</v>
      </c>
      <c r="E677" s="16" t="s">
        <v>2429</v>
      </c>
      <c r="F677" s="16" t="s">
        <v>2289</v>
      </c>
      <c r="G677" s="18">
        <v>13</v>
      </c>
    </row>
    <row r="678" spans="3:7" x14ac:dyDescent="0.25">
      <c r="C678" s="17">
        <v>335</v>
      </c>
      <c r="D678" s="16">
        <v>1</v>
      </c>
      <c r="E678" s="16" t="s">
        <v>2464</v>
      </c>
      <c r="F678" s="16" t="s">
        <v>2290</v>
      </c>
      <c r="G678" s="18">
        <v>13</v>
      </c>
    </row>
    <row r="679" spans="3:7" x14ac:dyDescent="0.25">
      <c r="C679" s="17">
        <v>531</v>
      </c>
      <c r="D679" s="16">
        <v>1</v>
      </c>
      <c r="E679" s="16" t="s">
        <v>2465</v>
      </c>
      <c r="F679" s="16" t="s">
        <v>2290</v>
      </c>
      <c r="G679" s="18">
        <v>13</v>
      </c>
    </row>
    <row r="680" spans="3:7" x14ac:dyDescent="0.25">
      <c r="C680" s="17">
        <v>538</v>
      </c>
      <c r="D680" s="16">
        <v>2</v>
      </c>
      <c r="E680" s="16" t="s">
        <v>2380</v>
      </c>
      <c r="F680" s="16" t="s">
        <v>2289</v>
      </c>
      <c r="G680" s="18">
        <v>13</v>
      </c>
    </row>
    <row r="681" spans="3:7" x14ac:dyDescent="0.25">
      <c r="C681" s="17">
        <v>572</v>
      </c>
      <c r="D681" s="16">
        <v>2</v>
      </c>
      <c r="E681" s="16" t="s">
        <v>2466</v>
      </c>
      <c r="F681" s="16" t="s">
        <v>2289</v>
      </c>
      <c r="G681" s="18">
        <v>13</v>
      </c>
    </row>
    <row r="682" spans="3:7" x14ac:dyDescent="0.25">
      <c r="C682" s="17">
        <v>74</v>
      </c>
      <c r="D682" s="16">
        <v>2</v>
      </c>
      <c r="E682" s="16" t="s">
        <v>2226</v>
      </c>
      <c r="F682" s="16" t="s">
        <v>2289</v>
      </c>
      <c r="G682" s="18">
        <v>13</v>
      </c>
    </row>
    <row r="683" spans="3:7" x14ac:dyDescent="0.25">
      <c r="C683" s="17">
        <v>262</v>
      </c>
      <c r="D683" s="16">
        <v>1</v>
      </c>
      <c r="E683" s="16" t="s">
        <v>2018</v>
      </c>
      <c r="F683" s="16" t="s">
        <v>2290</v>
      </c>
      <c r="G683" s="18">
        <v>13</v>
      </c>
    </row>
    <row r="684" spans="3:7" x14ac:dyDescent="0.25">
      <c r="C684" s="17">
        <v>133</v>
      </c>
      <c r="D684" s="16">
        <v>1</v>
      </c>
      <c r="E684" s="16" t="s">
        <v>2450</v>
      </c>
      <c r="F684" s="16" t="s">
        <v>2290</v>
      </c>
      <c r="G684" s="18">
        <v>13</v>
      </c>
    </row>
    <row r="685" spans="3:7" x14ac:dyDescent="0.25">
      <c r="C685" s="17">
        <v>595</v>
      </c>
      <c r="D685" s="16">
        <v>2</v>
      </c>
      <c r="E685" s="16" t="s">
        <v>2346</v>
      </c>
      <c r="F685" s="16" t="s">
        <v>2289</v>
      </c>
      <c r="G685" s="18">
        <v>13</v>
      </c>
    </row>
    <row r="686" spans="3:7" x14ac:dyDescent="0.25">
      <c r="C686" s="17">
        <v>201</v>
      </c>
      <c r="D686" s="16">
        <v>2</v>
      </c>
      <c r="E686" s="16" t="s">
        <v>2467</v>
      </c>
      <c r="F686" s="16" t="s">
        <v>2289</v>
      </c>
      <c r="G686" s="18">
        <v>13</v>
      </c>
    </row>
    <row r="687" spans="3:7" x14ac:dyDescent="0.25">
      <c r="C687" s="17">
        <v>550</v>
      </c>
      <c r="D687" s="16">
        <v>2</v>
      </c>
      <c r="E687" s="16" t="s">
        <v>2308</v>
      </c>
      <c r="F687" s="16" t="s">
        <v>2289</v>
      </c>
      <c r="G687" s="18">
        <v>13</v>
      </c>
    </row>
    <row r="688" spans="3:7" x14ac:dyDescent="0.25">
      <c r="C688" s="17">
        <v>93</v>
      </c>
      <c r="D688" s="16">
        <v>2</v>
      </c>
      <c r="E688" s="16" t="s">
        <v>2468</v>
      </c>
      <c r="F688" s="16" t="s">
        <v>2289</v>
      </c>
      <c r="G688" s="18">
        <v>13</v>
      </c>
    </row>
    <row r="689" spans="3:7" ht="30" x14ac:dyDescent="0.25">
      <c r="C689" s="17">
        <v>288</v>
      </c>
      <c r="D689" s="16">
        <v>2</v>
      </c>
      <c r="E689" s="16" t="s">
        <v>2469</v>
      </c>
      <c r="F689" s="16" t="s">
        <v>2289</v>
      </c>
      <c r="G689" s="18">
        <v>13</v>
      </c>
    </row>
    <row r="690" spans="3:7" x14ac:dyDescent="0.25">
      <c r="C690" s="17">
        <v>589</v>
      </c>
      <c r="D690" s="16">
        <v>2</v>
      </c>
      <c r="E690" s="16" t="s">
        <v>2390</v>
      </c>
      <c r="F690" s="16" t="s">
        <v>2289</v>
      </c>
      <c r="G690" s="18">
        <v>13</v>
      </c>
    </row>
    <row r="691" spans="3:7" x14ac:dyDescent="0.25">
      <c r="C691" s="17">
        <v>287</v>
      </c>
      <c r="D691" s="16">
        <v>1</v>
      </c>
      <c r="E691" s="16" t="s">
        <v>2382</v>
      </c>
      <c r="F691" s="16" t="s">
        <v>2290</v>
      </c>
      <c r="G691" s="18">
        <v>13</v>
      </c>
    </row>
    <row r="692" spans="3:7" x14ac:dyDescent="0.25">
      <c r="C692" s="17">
        <v>510</v>
      </c>
      <c r="D692" s="16">
        <v>2</v>
      </c>
      <c r="E692" s="16" t="s">
        <v>2085</v>
      </c>
      <c r="F692" s="16" t="s">
        <v>2289</v>
      </c>
      <c r="G692" s="18">
        <v>13</v>
      </c>
    </row>
    <row r="693" spans="3:7" x14ac:dyDescent="0.25">
      <c r="C693" s="17">
        <v>565</v>
      </c>
      <c r="D693" s="16">
        <v>1</v>
      </c>
      <c r="E693" s="16" t="s">
        <v>2366</v>
      </c>
      <c r="F693" s="16" t="s">
        <v>2290</v>
      </c>
      <c r="G693" s="18">
        <v>13</v>
      </c>
    </row>
    <row r="694" spans="3:7" x14ac:dyDescent="0.25">
      <c r="C694" s="17">
        <v>576</v>
      </c>
      <c r="D694" s="16">
        <v>1</v>
      </c>
      <c r="E694" s="16" t="s">
        <v>2300</v>
      </c>
      <c r="F694" s="16" t="s">
        <v>2290</v>
      </c>
      <c r="G694" s="18">
        <v>13</v>
      </c>
    </row>
    <row r="695" spans="3:7" ht="30" x14ac:dyDescent="0.25">
      <c r="C695" s="17">
        <v>123</v>
      </c>
      <c r="D695" s="16">
        <v>1</v>
      </c>
      <c r="E695" s="16" t="s">
        <v>2470</v>
      </c>
      <c r="F695" s="16" t="s">
        <v>2290</v>
      </c>
      <c r="G695" s="18">
        <v>13</v>
      </c>
    </row>
    <row r="696" spans="3:7" x14ac:dyDescent="0.25">
      <c r="C696" s="17">
        <v>537</v>
      </c>
      <c r="D696" s="16">
        <v>2</v>
      </c>
      <c r="E696" s="16" t="s">
        <v>2195</v>
      </c>
      <c r="F696" s="16" t="s">
        <v>2289</v>
      </c>
      <c r="G696" s="18">
        <v>13</v>
      </c>
    </row>
    <row r="697" spans="3:7" x14ac:dyDescent="0.25">
      <c r="C697" s="17">
        <v>570</v>
      </c>
      <c r="D697" s="16">
        <v>2</v>
      </c>
      <c r="E697" s="16" t="s">
        <v>2471</v>
      </c>
      <c r="F697" s="16" t="s">
        <v>2289</v>
      </c>
      <c r="G697" s="18">
        <v>13</v>
      </c>
    </row>
    <row r="698" spans="3:7" x14ac:dyDescent="0.25">
      <c r="C698" s="17">
        <v>285</v>
      </c>
      <c r="D698" s="16">
        <v>1</v>
      </c>
      <c r="E698" s="16" t="s">
        <v>2170</v>
      </c>
      <c r="F698" s="16" t="s">
        <v>2290</v>
      </c>
      <c r="G698" s="18">
        <v>13</v>
      </c>
    </row>
    <row r="699" spans="3:7" x14ac:dyDescent="0.25">
      <c r="C699" s="17">
        <v>528</v>
      </c>
      <c r="D699" s="16">
        <v>1</v>
      </c>
      <c r="E699" s="16" t="s">
        <v>2472</v>
      </c>
      <c r="F699" s="16" t="s">
        <v>2290</v>
      </c>
      <c r="G699" s="18">
        <v>13</v>
      </c>
    </row>
    <row r="700" spans="3:7" x14ac:dyDescent="0.25">
      <c r="C700" s="17">
        <v>581</v>
      </c>
      <c r="D700" s="16">
        <v>1</v>
      </c>
      <c r="E700" s="16" t="s">
        <v>2452</v>
      </c>
      <c r="F700" s="16" t="s">
        <v>2290</v>
      </c>
      <c r="G700" s="18">
        <v>13</v>
      </c>
    </row>
    <row r="701" spans="3:7" x14ac:dyDescent="0.25">
      <c r="C701" s="17">
        <v>577</v>
      </c>
      <c r="D701" s="16">
        <v>1</v>
      </c>
      <c r="E701" s="16" t="s">
        <v>2436</v>
      </c>
      <c r="F701" s="16" t="s">
        <v>2290</v>
      </c>
      <c r="G701" s="18">
        <v>13</v>
      </c>
    </row>
    <row r="702" spans="3:7" x14ac:dyDescent="0.25">
      <c r="C702" s="17">
        <v>238</v>
      </c>
      <c r="D702" s="16">
        <v>2</v>
      </c>
      <c r="E702" s="16" t="s">
        <v>2473</v>
      </c>
      <c r="F702" s="16" t="s">
        <v>2289</v>
      </c>
      <c r="G702" s="18">
        <v>13</v>
      </c>
    </row>
    <row r="703" spans="3:7" x14ac:dyDescent="0.25">
      <c r="C703" s="17">
        <v>57</v>
      </c>
      <c r="D703" s="16">
        <v>1</v>
      </c>
      <c r="E703" s="16" t="s">
        <v>2418</v>
      </c>
      <c r="F703" s="16" t="s">
        <v>2290</v>
      </c>
      <c r="G703" s="18">
        <v>13</v>
      </c>
    </row>
    <row r="704" spans="3:7" x14ac:dyDescent="0.25">
      <c r="C704" s="17">
        <v>570</v>
      </c>
      <c r="D704" s="16">
        <v>1</v>
      </c>
      <c r="E704" s="16" t="s">
        <v>2471</v>
      </c>
      <c r="F704" s="16" t="s">
        <v>2290</v>
      </c>
      <c r="G704" s="18">
        <v>13</v>
      </c>
    </row>
    <row r="705" spans="3:7" x14ac:dyDescent="0.25">
      <c r="C705" s="17">
        <v>421</v>
      </c>
      <c r="D705" s="16">
        <v>2</v>
      </c>
      <c r="E705" s="16" t="s">
        <v>1944</v>
      </c>
      <c r="F705" s="16" t="s">
        <v>2289</v>
      </c>
      <c r="G705" s="18">
        <v>13</v>
      </c>
    </row>
    <row r="706" spans="3:7" x14ac:dyDescent="0.25">
      <c r="C706" s="17">
        <v>583</v>
      </c>
      <c r="D706" s="16">
        <v>1</v>
      </c>
      <c r="E706" s="16" t="s">
        <v>2474</v>
      </c>
      <c r="F706" s="16" t="s">
        <v>2290</v>
      </c>
      <c r="G706" s="18">
        <v>13</v>
      </c>
    </row>
    <row r="707" spans="3:7" x14ac:dyDescent="0.25">
      <c r="C707" s="17">
        <v>187</v>
      </c>
      <c r="D707" s="16">
        <v>1</v>
      </c>
      <c r="E707" s="16" t="s">
        <v>2404</v>
      </c>
      <c r="F707" s="16" t="s">
        <v>2290</v>
      </c>
      <c r="G707" s="18">
        <v>13</v>
      </c>
    </row>
    <row r="708" spans="3:7" x14ac:dyDescent="0.25">
      <c r="C708" s="17">
        <v>558</v>
      </c>
      <c r="D708" s="16">
        <v>1</v>
      </c>
      <c r="E708" s="16" t="s">
        <v>2395</v>
      </c>
      <c r="F708" s="16" t="s">
        <v>2290</v>
      </c>
      <c r="G708" s="18">
        <v>13</v>
      </c>
    </row>
    <row r="709" spans="3:7" x14ac:dyDescent="0.25">
      <c r="C709" s="17">
        <v>597</v>
      </c>
      <c r="D709" s="16">
        <v>2</v>
      </c>
      <c r="E709" s="16" t="s">
        <v>2475</v>
      </c>
      <c r="F709" s="16" t="s">
        <v>2289</v>
      </c>
      <c r="G709" s="18">
        <v>13</v>
      </c>
    </row>
    <row r="710" spans="3:7" x14ac:dyDescent="0.25">
      <c r="C710" s="17">
        <v>590</v>
      </c>
      <c r="D710" s="16">
        <v>1</v>
      </c>
      <c r="E710" s="16" t="s">
        <v>2476</v>
      </c>
      <c r="F710" s="16" t="s">
        <v>2290</v>
      </c>
      <c r="G710" s="18">
        <v>13</v>
      </c>
    </row>
    <row r="711" spans="3:7" x14ac:dyDescent="0.25">
      <c r="C711" s="17">
        <v>411</v>
      </c>
      <c r="D711" s="16">
        <v>1</v>
      </c>
      <c r="E711" s="16" t="s">
        <v>1918</v>
      </c>
      <c r="F711" s="16" t="s">
        <v>2290</v>
      </c>
      <c r="G711" s="18">
        <v>12</v>
      </c>
    </row>
    <row r="712" spans="3:7" x14ac:dyDescent="0.25">
      <c r="C712" s="17">
        <v>10</v>
      </c>
      <c r="D712" s="16">
        <v>2</v>
      </c>
      <c r="E712" s="16" t="s">
        <v>2264</v>
      </c>
      <c r="F712" s="16" t="s">
        <v>2289</v>
      </c>
      <c r="G712" s="18">
        <v>12</v>
      </c>
    </row>
    <row r="713" spans="3:7" ht="30" x14ac:dyDescent="0.25">
      <c r="C713" s="17">
        <v>386</v>
      </c>
      <c r="D713" s="16">
        <v>2</v>
      </c>
      <c r="E713" s="16" t="s">
        <v>2144</v>
      </c>
      <c r="F713" s="16" t="s">
        <v>2289</v>
      </c>
      <c r="G713" s="18">
        <v>12</v>
      </c>
    </row>
    <row r="714" spans="3:7" ht="30" x14ac:dyDescent="0.25">
      <c r="C714" s="17">
        <v>447</v>
      </c>
      <c r="D714" s="16">
        <v>2</v>
      </c>
      <c r="E714" s="16" t="s">
        <v>2070</v>
      </c>
      <c r="F714" s="16" t="s">
        <v>2289</v>
      </c>
      <c r="G714" s="18">
        <v>12</v>
      </c>
    </row>
    <row r="715" spans="3:7" x14ac:dyDescent="0.25">
      <c r="C715" s="17">
        <v>138</v>
      </c>
      <c r="D715" s="16">
        <v>2</v>
      </c>
      <c r="E715" s="16" t="s">
        <v>2089</v>
      </c>
      <c r="F715" s="16" t="s">
        <v>2289</v>
      </c>
      <c r="G715" s="18">
        <v>12</v>
      </c>
    </row>
    <row r="716" spans="3:7" x14ac:dyDescent="0.25">
      <c r="C716" s="17">
        <v>479</v>
      </c>
      <c r="D716" s="16">
        <v>1</v>
      </c>
      <c r="E716" s="16" t="s">
        <v>2169</v>
      </c>
      <c r="F716" s="16" t="s">
        <v>2290</v>
      </c>
      <c r="G716" s="18">
        <v>12</v>
      </c>
    </row>
    <row r="717" spans="3:7" x14ac:dyDescent="0.25">
      <c r="C717" s="17">
        <v>163</v>
      </c>
      <c r="D717" s="16">
        <v>2</v>
      </c>
      <c r="E717" s="16" t="s">
        <v>1980</v>
      </c>
      <c r="F717" s="16" t="s">
        <v>2289</v>
      </c>
      <c r="G717" s="18">
        <v>12</v>
      </c>
    </row>
    <row r="718" spans="3:7" x14ac:dyDescent="0.25">
      <c r="C718" s="17">
        <v>313</v>
      </c>
      <c r="D718" s="16">
        <v>1</v>
      </c>
      <c r="E718" s="16" t="s">
        <v>2121</v>
      </c>
      <c r="F718" s="16" t="s">
        <v>2290</v>
      </c>
      <c r="G718" s="18">
        <v>12</v>
      </c>
    </row>
    <row r="719" spans="3:7" x14ac:dyDescent="0.25">
      <c r="C719" s="17">
        <v>180</v>
      </c>
      <c r="D719" s="16">
        <v>2</v>
      </c>
      <c r="E719" s="16" t="s">
        <v>2193</v>
      </c>
      <c r="F719" s="16" t="s">
        <v>2289</v>
      </c>
      <c r="G719" s="18">
        <v>12</v>
      </c>
    </row>
    <row r="720" spans="3:7" x14ac:dyDescent="0.25">
      <c r="C720" s="17">
        <v>34</v>
      </c>
      <c r="D720" s="16">
        <v>2</v>
      </c>
      <c r="E720" s="16" t="s">
        <v>2014</v>
      </c>
      <c r="F720" s="16" t="s">
        <v>2289</v>
      </c>
      <c r="G720" s="18">
        <v>12</v>
      </c>
    </row>
    <row r="721" spans="3:7" x14ac:dyDescent="0.25">
      <c r="C721" s="17">
        <v>311</v>
      </c>
      <c r="D721" s="16">
        <v>2</v>
      </c>
      <c r="E721" s="16" t="s">
        <v>2026</v>
      </c>
      <c r="F721" s="16" t="s">
        <v>2289</v>
      </c>
      <c r="G721" s="18">
        <v>12</v>
      </c>
    </row>
    <row r="722" spans="3:7" x14ac:dyDescent="0.25">
      <c r="C722" s="17">
        <v>489</v>
      </c>
      <c r="D722" s="16">
        <v>2</v>
      </c>
      <c r="E722" s="16" t="s">
        <v>2033</v>
      </c>
      <c r="F722" s="16" t="s">
        <v>2289</v>
      </c>
      <c r="G722" s="18">
        <v>12</v>
      </c>
    </row>
    <row r="723" spans="3:7" x14ac:dyDescent="0.25">
      <c r="C723" s="17">
        <v>18</v>
      </c>
      <c r="D723" s="16">
        <v>1</v>
      </c>
      <c r="E723" s="16" t="s">
        <v>2040</v>
      </c>
      <c r="F723" s="16" t="s">
        <v>2290</v>
      </c>
      <c r="G723" s="18">
        <v>12</v>
      </c>
    </row>
    <row r="724" spans="3:7" x14ac:dyDescent="0.25">
      <c r="C724" s="17">
        <v>160</v>
      </c>
      <c r="D724" s="16">
        <v>1</v>
      </c>
      <c r="E724" s="16" t="s">
        <v>1950</v>
      </c>
      <c r="F724" s="16" t="s">
        <v>2290</v>
      </c>
      <c r="G724" s="18">
        <v>12</v>
      </c>
    </row>
    <row r="725" spans="3:7" ht="30" x14ac:dyDescent="0.25">
      <c r="C725" s="17">
        <v>359</v>
      </c>
      <c r="D725" s="16">
        <v>2</v>
      </c>
      <c r="E725" s="16" t="s">
        <v>1919</v>
      </c>
      <c r="F725" s="16" t="s">
        <v>2289</v>
      </c>
      <c r="G725" s="18">
        <v>12</v>
      </c>
    </row>
    <row r="726" spans="3:7" x14ac:dyDescent="0.25">
      <c r="C726" s="17">
        <v>188</v>
      </c>
      <c r="D726" s="16">
        <v>2</v>
      </c>
      <c r="E726" s="16" t="s">
        <v>2177</v>
      </c>
      <c r="F726" s="16" t="s">
        <v>2289</v>
      </c>
      <c r="G726" s="18">
        <v>12</v>
      </c>
    </row>
    <row r="727" spans="3:7" x14ac:dyDescent="0.25">
      <c r="C727" s="17">
        <v>155</v>
      </c>
      <c r="D727" s="16">
        <v>1</v>
      </c>
      <c r="E727" s="16" t="s">
        <v>2069</v>
      </c>
      <c r="F727" s="16" t="s">
        <v>2290</v>
      </c>
      <c r="G727" s="18">
        <v>12</v>
      </c>
    </row>
    <row r="728" spans="3:7" x14ac:dyDescent="0.25">
      <c r="C728" s="17">
        <v>224</v>
      </c>
      <c r="D728" s="16">
        <v>1</v>
      </c>
      <c r="E728" s="16" t="s">
        <v>2015</v>
      </c>
      <c r="F728" s="16" t="s">
        <v>2290</v>
      </c>
      <c r="G728" s="18">
        <v>12</v>
      </c>
    </row>
    <row r="729" spans="3:7" x14ac:dyDescent="0.25">
      <c r="C729" s="17">
        <v>486</v>
      </c>
      <c r="D729" s="16">
        <v>2</v>
      </c>
      <c r="E729" s="16" t="s">
        <v>1966</v>
      </c>
      <c r="F729" s="16" t="s">
        <v>2289</v>
      </c>
      <c r="G729" s="18">
        <v>12</v>
      </c>
    </row>
    <row r="730" spans="3:7" x14ac:dyDescent="0.25">
      <c r="C730" s="17">
        <v>169</v>
      </c>
      <c r="D730" s="16">
        <v>2</v>
      </c>
      <c r="E730" s="16" t="s">
        <v>2053</v>
      </c>
      <c r="F730" s="16" t="s">
        <v>2289</v>
      </c>
      <c r="G730" s="18">
        <v>12</v>
      </c>
    </row>
    <row r="731" spans="3:7" x14ac:dyDescent="0.25">
      <c r="C731" s="17">
        <v>491</v>
      </c>
      <c r="D731" s="16">
        <v>2</v>
      </c>
      <c r="E731" s="16" t="s">
        <v>1995</v>
      </c>
      <c r="F731" s="16" t="s">
        <v>2289</v>
      </c>
      <c r="G731" s="18">
        <v>12</v>
      </c>
    </row>
    <row r="732" spans="3:7" x14ac:dyDescent="0.25">
      <c r="C732" s="17">
        <v>415</v>
      </c>
      <c r="D732" s="16">
        <v>2</v>
      </c>
      <c r="E732" s="16" t="s">
        <v>2100</v>
      </c>
      <c r="F732" s="16" t="s">
        <v>2289</v>
      </c>
      <c r="G732" s="18">
        <v>12</v>
      </c>
    </row>
    <row r="733" spans="3:7" x14ac:dyDescent="0.25">
      <c r="C733" s="17">
        <v>310</v>
      </c>
      <c r="D733" s="16">
        <v>1</v>
      </c>
      <c r="E733" s="16" t="s">
        <v>1933</v>
      </c>
      <c r="F733" s="16" t="s">
        <v>2290</v>
      </c>
      <c r="G733" s="18">
        <v>12</v>
      </c>
    </row>
    <row r="734" spans="3:7" x14ac:dyDescent="0.25">
      <c r="C734" s="17">
        <v>32</v>
      </c>
      <c r="D734" s="16">
        <v>1</v>
      </c>
      <c r="E734" s="16" t="s">
        <v>2179</v>
      </c>
      <c r="F734" s="16" t="s">
        <v>2290</v>
      </c>
      <c r="G734" s="18">
        <v>12</v>
      </c>
    </row>
    <row r="735" spans="3:7" x14ac:dyDescent="0.25">
      <c r="C735" s="17">
        <v>392</v>
      </c>
      <c r="D735" s="16">
        <v>1</v>
      </c>
      <c r="E735" s="16" t="s">
        <v>2140</v>
      </c>
      <c r="F735" s="16" t="s">
        <v>2290</v>
      </c>
      <c r="G735" s="18">
        <v>12</v>
      </c>
    </row>
    <row r="736" spans="3:7" x14ac:dyDescent="0.25">
      <c r="C736" s="17">
        <v>179</v>
      </c>
      <c r="D736" s="16">
        <v>2</v>
      </c>
      <c r="E736" s="16" t="s">
        <v>2143</v>
      </c>
      <c r="F736" s="16" t="s">
        <v>2289</v>
      </c>
      <c r="G736" s="18">
        <v>12</v>
      </c>
    </row>
    <row r="737" spans="3:7" x14ac:dyDescent="0.25">
      <c r="C737" s="17">
        <v>235</v>
      </c>
      <c r="D737" s="16">
        <v>1</v>
      </c>
      <c r="E737" s="16" t="s">
        <v>2456</v>
      </c>
      <c r="F737" s="16" t="s">
        <v>2290</v>
      </c>
      <c r="G737" s="18">
        <v>12</v>
      </c>
    </row>
    <row r="738" spans="3:7" x14ac:dyDescent="0.25">
      <c r="C738" s="17">
        <v>346</v>
      </c>
      <c r="D738" s="16">
        <v>1</v>
      </c>
      <c r="E738" s="16" t="s">
        <v>1996</v>
      </c>
      <c r="F738" s="16" t="s">
        <v>2290</v>
      </c>
      <c r="G738" s="18">
        <v>12</v>
      </c>
    </row>
    <row r="739" spans="3:7" x14ac:dyDescent="0.25">
      <c r="C739" s="17">
        <v>376</v>
      </c>
      <c r="D739" s="16">
        <v>1</v>
      </c>
      <c r="E739" s="16" t="s">
        <v>2072</v>
      </c>
      <c r="F739" s="16" t="s">
        <v>2290</v>
      </c>
      <c r="G739" s="18">
        <v>12</v>
      </c>
    </row>
    <row r="740" spans="3:7" x14ac:dyDescent="0.25">
      <c r="C740" s="17">
        <v>120</v>
      </c>
      <c r="D740" s="16">
        <v>2</v>
      </c>
      <c r="E740" s="16" t="s">
        <v>2250</v>
      </c>
      <c r="F740" s="16" t="s">
        <v>2289</v>
      </c>
      <c r="G740" s="18">
        <v>12</v>
      </c>
    </row>
    <row r="741" spans="3:7" x14ac:dyDescent="0.25">
      <c r="C741" s="17">
        <v>437</v>
      </c>
      <c r="D741" s="16">
        <v>1</v>
      </c>
      <c r="E741" s="16" t="s">
        <v>1985</v>
      </c>
      <c r="F741" s="16" t="s">
        <v>2290</v>
      </c>
      <c r="G741" s="18">
        <v>12</v>
      </c>
    </row>
    <row r="742" spans="3:7" x14ac:dyDescent="0.25">
      <c r="C742" s="17">
        <v>379</v>
      </c>
      <c r="D742" s="16">
        <v>2</v>
      </c>
      <c r="E742" s="16" t="s">
        <v>2124</v>
      </c>
      <c r="F742" s="16" t="s">
        <v>2289</v>
      </c>
      <c r="G742" s="18">
        <v>12</v>
      </c>
    </row>
    <row r="743" spans="3:7" x14ac:dyDescent="0.25">
      <c r="C743" s="17">
        <v>330</v>
      </c>
      <c r="D743" s="16">
        <v>1</v>
      </c>
      <c r="E743" s="16" t="s">
        <v>2195</v>
      </c>
      <c r="F743" s="16" t="s">
        <v>2290</v>
      </c>
      <c r="G743" s="18">
        <v>12</v>
      </c>
    </row>
    <row r="744" spans="3:7" x14ac:dyDescent="0.25">
      <c r="C744" s="17">
        <v>99</v>
      </c>
      <c r="D744" s="16">
        <v>1</v>
      </c>
      <c r="E744" s="16" t="s">
        <v>2228</v>
      </c>
      <c r="F744" s="16" t="s">
        <v>2290</v>
      </c>
      <c r="G744" s="18">
        <v>12</v>
      </c>
    </row>
    <row r="745" spans="3:7" x14ac:dyDescent="0.25">
      <c r="C745" s="17">
        <v>402</v>
      </c>
      <c r="D745" s="16">
        <v>1</v>
      </c>
      <c r="E745" s="16" t="s">
        <v>2235</v>
      </c>
      <c r="F745" s="16" t="s">
        <v>2290</v>
      </c>
      <c r="G745" s="18">
        <v>12</v>
      </c>
    </row>
    <row r="746" spans="3:7" x14ac:dyDescent="0.25">
      <c r="C746" s="17">
        <v>326</v>
      </c>
      <c r="D746" s="16">
        <v>1</v>
      </c>
      <c r="E746" s="16" t="s">
        <v>2191</v>
      </c>
      <c r="F746" s="16" t="s">
        <v>2290</v>
      </c>
      <c r="G746" s="18">
        <v>12</v>
      </c>
    </row>
    <row r="747" spans="3:7" ht="30" x14ac:dyDescent="0.25">
      <c r="C747" s="17">
        <v>268</v>
      </c>
      <c r="D747" s="16">
        <v>2</v>
      </c>
      <c r="E747" s="16" t="s">
        <v>2155</v>
      </c>
      <c r="F747" s="16" t="s">
        <v>2289</v>
      </c>
      <c r="G747" s="18">
        <v>12</v>
      </c>
    </row>
    <row r="748" spans="3:7" x14ac:dyDescent="0.25">
      <c r="C748" s="17">
        <v>271</v>
      </c>
      <c r="D748" s="16">
        <v>1</v>
      </c>
      <c r="E748" s="16" t="s">
        <v>2248</v>
      </c>
      <c r="F748" s="16" t="s">
        <v>2290</v>
      </c>
      <c r="G748" s="18">
        <v>12</v>
      </c>
    </row>
    <row r="749" spans="3:7" ht="30" x14ac:dyDescent="0.25">
      <c r="C749" s="17">
        <v>174</v>
      </c>
      <c r="D749" s="16">
        <v>2</v>
      </c>
      <c r="E749" s="16" t="s">
        <v>2171</v>
      </c>
      <c r="F749" s="16" t="s">
        <v>2289</v>
      </c>
      <c r="G749" s="18">
        <v>12</v>
      </c>
    </row>
    <row r="750" spans="3:7" x14ac:dyDescent="0.25">
      <c r="C750" s="17">
        <v>377</v>
      </c>
      <c r="D750" s="16">
        <v>1</v>
      </c>
      <c r="E750" s="16" t="s">
        <v>1979</v>
      </c>
      <c r="F750" s="16" t="s">
        <v>2290</v>
      </c>
      <c r="G750" s="18">
        <v>12</v>
      </c>
    </row>
    <row r="751" spans="3:7" x14ac:dyDescent="0.25">
      <c r="C751" s="17">
        <v>182</v>
      </c>
      <c r="D751" s="16">
        <v>1</v>
      </c>
      <c r="E751" s="16" t="s">
        <v>2249</v>
      </c>
      <c r="F751" s="16" t="s">
        <v>2290</v>
      </c>
      <c r="G751" s="18">
        <v>12</v>
      </c>
    </row>
    <row r="752" spans="3:7" x14ac:dyDescent="0.25">
      <c r="C752" s="17">
        <v>391</v>
      </c>
      <c r="D752" s="16">
        <v>2</v>
      </c>
      <c r="E752" s="16" t="s">
        <v>1941</v>
      </c>
      <c r="F752" s="16" t="s">
        <v>2289</v>
      </c>
      <c r="G752" s="18">
        <v>12</v>
      </c>
    </row>
    <row r="753" spans="3:7" x14ac:dyDescent="0.25">
      <c r="C753" s="17">
        <v>309</v>
      </c>
      <c r="D753" s="16">
        <v>1</v>
      </c>
      <c r="E753" s="16" t="s">
        <v>2215</v>
      </c>
      <c r="F753" s="16" t="s">
        <v>2290</v>
      </c>
      <c r="G753" s="18">
        <v>12</v>
      </c>
    </row>
    <row r="754" spans="3:7" x14ac:dyDescent="0.25">
      <c r="C754" s="17">
        <v>455</v>
      </c>
      <c r="D754" s="16">
        <v>2</v>
      </c>
      <c r="E754" s="16" t="s">
        <v>2078</v>
      </c>
      <c r="F754" s="16" t="s">
        <v>2289</v>
      </c>
      <c r="G754" s="18">
        <v>12</v>
      </c>
    </row>
    <row r="755" spans="3:7" x14ac:dyDescent="0.25">
      <c r="C755" s="17">
        <v>322</v>
      </c>
      <c r="D755" s="16">
        <v>1</v>
      </c>
      <c r="E755" s="16" t="s">
        <v>2218</v>
      </c>
      <c r="F755" s="16" t="s">
        <v>2290</v>
      </c>
      <c r="G755" s="18">
        <v>12</v>
      </c>
    </row>
    <row r="756" spans="3:7" x14ac:dyDescent="0.25">
      <c r="C756" s="17">
        <v>165</v>
      </c>
      <c r="D756" s="16">
        <v>1</v>
      </c>
      <c r="E756" s="16" t="s">
        <v>2255</v>
      </c>
      <c r="F756" s="16" t="s">
        <v>2290</v>
      </c>
      <c r="G756" s="18">
        <v>12</v>
      </c>
    </row>
    <row r="757" spans="3:7" x14ac:dyDescent="0.25">
      <c r="C757" s="17">
        <v>325</v>
      </c>
      <c r="D757" s="16">
        <v>1</v>
      </c>
      <c r="E757" s="16" t="s">
        <v>2477</v>
      </c>
      <c r="F757" s="16" t="s">
        <v>2290</v>
      </c>
      <c r="G757" s="18">
        <v>12</v>
      </c>
    </row>
    <row r="758" spans="3:7" x14ac:dyDescent="0.25">
      <c r="C758" s="17">
        <v>495</v>
      </c>
      <c r="D758" s="16">
        <v>2</v>
      </c>
      <c r="E758" s="16" t="s">
        <v>2258</v>
      </c>
      <c r="F758" s="16" t="s">
        <v>2289</v>
      </c>
      <c r="G758" s="18">
        <v>12</v>
      </c>
    </row>
    <row r="759" spans="3:7" x14ac:dyDescent="0.25">
      <c r="C759" s="17">
        <v>92</v>
      </c>
      <c r="D759" s="16">
        <v>1</v>
      </c>
      <c r="E759" s="16" t="s">
        <v>2004</v>
      </c>
      <c r="F759" s="16" t="s">
        <v>2290</v>
      </c>
      <c r="G759" s="18">
        <v>12</v>
      </c>
    </row>
    <row r="760" spans="3:7" x14ac:dyDescent="0.25">
      <c r="C760" s="17">
        <v>99</v>
      </c>
      <c r="D760" s="16">
        <v>2</v>
      </c>
      <c r="E760" s="16" t="s">
        <v>2228</v>
      </c>
      <c r="F760" s="16" t="s">
        <v>2289</v>
      </c>
      <c r="G760" s="18">
        <v>12</v>
      </c>
    </row>
    <row r="761" spans="3:7" x14ac:dyDescent="0.25">
      <c r="C761" s="17">
        <v>58</v>
      </c>
      <c r="D761" s="16">
        <v>2</v>
      </c>
      <c r="E761" s="16" t="s">
        <v>2102</v>
      </c>
      <c r="F761" s="16" t="s">
        <v>2289</v>
      </c>
      <c r="G761" s="18">
        <v>12</v>
      </c>
    </row>
    <row r="762" spans="3:7" x14ac:dyDescent="0.25">
      <c r="C762" s="17">
        <v>118</v>
      </c>
      <c r="D762" s="16">
        <v>2</v>
      </c>
      <c r="E762" s="16" t="s">
        <v>1947</v>
      </c>
      <c r="F762" s="16" t="s">
        <v>2289</v>
      </c>
      <c r="G762" s="18">
        <v>12</v>
      </c>
    </row>
    <row r="763" spans="3:7" x14ac:dyDescent="0.25">
      <c r="C763" s="17">
        <v>365</v>
      </c>
      <c r="D763" s="16">
        <v>1</v>
      </c>
      <c r="E763" s="16" t="s">
        <v>1935</v>
      </c>
      <c r="F763" s="16" t="s">
        <v>2290</v>
      </c>
      <c r="G763" s="18">
        <v>12</v>
      </c>
    </row>
    <row r="764" spans="3:7" x14ac:dyDescent="0.25">
      <c r="C764" s="17">
        <v>203</v>
      </c>
      <c r="D764" s="16">
        <v>2</v>
      </c>
      <c r="E764" s="16" t="s">
        <v>2115</v>
      </c>
      <c r="F764" s="16" t="s">
        <v>2289</v>
      </c>
      <c r="G764" s="18">
        <v>12</v>
      </c>
    </row>
    <row r="765" spans="3:7" x14ac:dyDescent="0.25">
      <c r="C765" s="17">
        <v>332</v>
      </c>
      <c r="D765" s="16">
        <v>2</v>
      </c>
      <c r="E765" s="16" t="s">
        <v>2076</v>
      </c>
      <c r="F765" s="16" t="s">
        <v>2289</v>
      </c>
      <c r="G765" s="18">
        <v>12</v>
      </c>
    </row>
    <row r="766" spans="3:7" x14ac:dyDescent="0.25">
      <c r="C766" s="17">
        <v>501</v>
      </c>
      <c r="D766" s="16">
        <v>1</v>
      </c>
      <c r="E766" s="16" t="s">
        <v>2277</v>
      </c>
      <c r="F766" s="16" t="s">
        <v>2290</v>
      </c>
      <c r="G766" s="18">
        <v>12</v>
      </c>
    </row>
    <row r="767" spans="3:7" x14ac:dyDescent="0.25">
      <c r="C767" s="17">
        <v>422</v>
      </c>
      <c r="D767" s="16">
        <v>2</v>
      </c>
      <c r="E767" s="16" t="s">
        <v>2081</v>
      </c>
      <c r="F767" s="16" t="s">
        <v>2289</v>
      </c>
      <c r="G767" s="18">
        <v>12</v>
      </c>
    </row>
    <row r="768" spans="3:7" x14ac:dyDescent="0.25">
      <c r="C768" s="17">
        <v>34</v>
      </c>
      <c r="D768" s="16">
        <v>1</v>
      </c>
      <c r="E768" s="16" t="s">
        <v>2014</v>
      </c>
      <c r="F768" s="16" t="s">
        <v>2290</v>
      </c>
      <c r="G768" s="18">
        <v>12</v>
      </c>
    </row>
    <row r="769" spans="3:7" x14ac:dyDescent="0.25">
      <c r="C769" s="17">
        <v>453</v>
      </c>
      <c r="D769" s="16">
        <v>1</v>
      </c>
      <c r="E769" s="16" t="s">
        <v>2088</v>
      </c>
      <c r="F769" s="16" t="s">
        <v>2290</v>
      </c>
      <c r="G769" s="18">
        <v>12</v>
      </c>
    </row>
    <row r="770" spans="3:7" x14ac:dyDescent="0.25">
      <c r="C770" s="17">
        <v>159</v>
      </c>
      <c r="D770" s="16">
        <v>1</v>
      </c>
      <c r="E770" s="16" t="s">
        <v>2095</v>
      </c>
      <c r="F770" s="16" t="s">
        <v>2290</v>
      </c>
      <c r="G770" s="18">
        <v>12</v>
      </c>
    </row>
    <row r="771" spans="3:7" x14ac:dyDescent="0.25">
      <c r="C771" s="17">
        <v>240</v>
      </c>
      <c r="D771" s="16">
        <v>2</v>
      </c>
      <c r="E771" s="16" t="s">
        <v>1997</v>
      </c>
      <c r="F771" s="16" t="s">
        <v>2289</v>
      </c>
      <c r="G771" s="18">
        <v>12</v>
      </c>
    </row>
    <row r="772" spans="3:7" x14ac:dyDescent="0.25">
      <c r="C772" s="17">
        <v>455</v>
      </c>
      <c r="D772" s="16">
        <v>1</v>
      </c>
      <c r="E772" s="16" t="s">
        <v>2078</v>
      </c>
      <c r="F772" s="16" t="s">
        <v>2290</v>
      </c>
      <c r="G772" s="18">
        <v>12</v>
      </c>
    </row>
    <row r="773" spans="3:7" x14ac:dyDescent="0.25">
      <c r="C773" s="17">
        <v>530</v>
      </c>
      <c r="D773" s="16">
        <v>1</v>
      </c>
      <c r="E773" s="16" t="s">
        <v>2478</v>
      </c>
      <c r="F773" s="16" t="s">
        <v>2290</v>
      </c>
      <c r="G773" s="18">
        <v>12</v>
      </c>
    </row>
    <row r="774" spans="3:7" x14ac:dyDescent="0.25">
      <c r="C774" s="17">
        <v>292</v>
      </c>
      <c r="D774" s="16">
        <v>1</v>
      </c>
      <c r="E774" s="16" t="s">
        <v>2396</v>
      </c>
      <c r="F774" s="16" t="s">
        <v>2290</v>
      </c>
      <c r="G774" s="18">
        <v>12</v>
      </c>
    </row>
    <row r="775" spans="3:7" ht="30" x14ac:dyDescent="0.25">
      <c r="C775" s="17">
        <v>258</v>
      </c>
      <c r="D775" s="16">
        <v>1</v>
      </c>
      <c r="E775" s="16" t="s">
        <v>2479</v>
      </c>
      <c r="F775" s="16" t="s">
        <v>2290</v>
      </c>
      <c r="G775" s="18">
        <v>12</v>
      </c>
    </row>
    <row r="776" spans="3:7" x14ac:dyDescent="0.25">
      <c r="C776" s="17">
        <v>161</v>
      </c>
      <c r="D776" s="16">
        <v>1</v>
      </c>
      <c r="E776" s="16" t="s">
        <v>2324</v>
      </c>
      <c r="F776" s="16" t="s">
        <v>2290</v>
      </c>
      <c r="G776" s="18">
        <v>12</v>
      </c>
    </row>
    <row r="777" spans="3:7" x14ac:dyDescent="0.25">
      <c r="C777" s="17">
        <v>331</v>
      </c>
      <c r="D777" s="16">
        <v>2</v>
      </c>
      <c r="E777" s="16" t="s">
        <v>2410</v>
      </c>
      <c r="F777" s="16" t="s">
        <v>2289</v>
      </c>
      <c r="G777" s="18">
        <v>12</v>
      </c>
    </row>
    <row r="778" spans="3:7" x14ac:dyDescent="0.25">
      <c r="C778" s="17">
        <v>269</v>
      </c>
      <c r="D778" s="16">
        <v>1</v>
      </c>
      <c r="E778" s="16" t="s">
        <v>2322</v>
      </c>
      <c r="F778" s="16" t="s">
        <v>2290</v>
      </c>
      <c r="G778" s="18">
        <v>12</v>
      </c>
    </row>
    <row r="779" spans="3:7" x14ac:dyDescent="0.25">
      <c r="C779" s="17">
        <v>571</v>
      </c>
      <c r="D779" s="16">
        <v>2</v>
      </c>
      <c r="E779" s="16" t="s">
        <v>2480</v>
      </c>
      <c r="F779" s="16" t="s">
        <v>2289</v>
      </c>
      <c r="G779" s="18">
        <v>12</v>
      </c>
    </row>
    <row r="780" spans="3:7" x14ac:dyDescent="0.25">
      <c r="C780" s="17">
        <v>428</v>
      </c>
      <c r="D780" s="16">
        <v>1</v>
      </c>
      <c r="E780" s="16" t="s">
        <v>2481</v>
      </c>
      <c r="F780" s="16" t="s">
        <v>2290</v>
      </c>
      <c r="G780" s="18">
        <v>12</v>
      </c>
    </row>
    <row r="781" spans="3:7" ht="30" x14ac:dyDescent="0.25">
      <c r="C781" s="17">
        <v>319</v>
      </c>
      <c r="D781" s="16">
        <v>1</v>
      </c>
      <c r="E781" s="16" t="s">
        <v>2334</v>
      </c>
      <c r="F781" s="16" t="s">
        <v>2290</v>
      </c>
      <c r="G781" s="18">
        <v>12</v>
      </c>
    </row>
    <row r="782" spans="3:7" x14ac:dyDescent="0.25">
      <c r="C782" s="17">
        <v>519</v>
      </c>
      <c r="D782" s="16">
        <v>1</v>
      </c>
      <c r="E782" s="16" t="s">
        <v>2254</v>
      </c>
      <c r="F782" s="16" t="s">
        <v>2290</v>
      </c>
      <c r="G782" s="18">
        <v>12</v>
      </c>
    </row>
    <row r="783" spans="3:7" x14ac:dyDescent="0.25">
      <c r="C783" s="17">
        <v>351</v>
      </c>
      <c r="D783" s="16">
        <v>2</v>
      </c>
      <c r="E783" s="16" t="s">
        <v>2482</v>
      </c>
      <c r="F783" s="16" t="s">
        <v>2289</v>
      </c>
      <c r="G783" s="18">
        <v>12</v>
      </c>
    </row>
    <row r="784" spans="3:7" x14ac:dyDescent="0.25">
      <c r="C784" s="17">
        <v>539</v>
      </c>
      <c r="D784" s="16">
        <v>1</v>
      </c>
      <c r="E784" s="16" t="s">
        <v>2483</v>
      </c>
      <c r="F784" s="16" t="s">
        <v>2290</v>
      </c>
      <c r="G784" s="18">
        <v>12</v>
      </c>
    </row>
    <row r="785" spans="3:7" ht="30" x14ac:dyDescent="0.25">
      <c r="C785" s="17">
        <v>258</v>
      </c>
      <c r="D785" s="16">
        <v>2</v>
      </c>
      <c r="E785" s="16" t="s">
        <v>2479</v>
      </c>
      <c r="F785" s="16" t="s">
        <v>2289</v>
      </c>
      <c r="G785" s="18">
        <v>12</v>
      </c>
    </row>
    <row r="786" spans="3:7" x14ac:dyDescent="0.25">
      <c r="C786" s="17">
        <v>444</v>
      </c>
      <c r="D786" s="16">
        <v>2</v>
      </c>
      <c r="E786" s="16" t="s">
        <v>2329</v>
      </c>
      <c r="F786" s="16" t="s">
        <v>2289</v>
      </c>
      <c r="G786" s="18">
        <v>12</v>
      </c>
    </row>
    <row r="787" spans="3:7" x14ac:dyDescent="0.25">
      <c r="C787" s="17">
        <v>597</v>
      </c>
      <c r="D787" s="16">
        <v>1</v>
      </c>
      <c r="E787" s="16" t="s">
        <v>2475</v>
      </c>
      <c r="F787" s="16" t="s">
        <v>2290</v>
      </c>
      <c r="G787" s="18">
        <v>12</v>
      </c>
    </row>
    <row r="788" spans="3:7" x14ac:dyDescent="0.25">
      <c r="C788" s="17">
        <v>134</v>
      </c>
      <c r="D788" s="16">
        <v>2</v>
      </c>
      <c r="E788" s="16" t="s">
        <v>2079</v>
      </c>
      <c r="F788" s="16" t="s">
        <v>2289</v>
      </c>
      <c r="G788" s="18">
        <v>12</v>
      </c>
    </row>
    <row r="789" spans="3:7" x14ac:dyDescent="0.25">
      <c r="C789" s="17">
        <v>593</v>
      </c>
      <c r="D789" s="16">
        <v>1</v>
      </c>
      <c r="E789" s="16" t="s">
        <v>2444</v>
      </c>
      <c r="F789" s="16" t="s">
        <v>2290</v>
      </c>
      <c r="G789" s="18">
        <v>12</v>
      </c>
    </row>
    <row r="790" spans="3:7" x14ac:dyDescent="0.25">
      <c r="C790" s="17">
        <v>571</v>
      </c>
      <c r="D790" s="16">
        <v>1</v>
      </c>
      <c r="E790" s="16" t="s">
        <v>2480</v>
      </c>
      <c r="F790" s="16" t="s">
        <v>2290</v>
      </c>
      <c r="G790" s="18">
        <v>12</v>
      </c>
    </row>
    <row r="791" spans="3:7" x14ac:dyDescent="0.25">
      <c r="C791" s="17">
        <v>221</v>
      </c>
      <c r="D791" s="16">
        <v>1</v>
      </c>
      <c r="E791" s="16" t="s">
        <v>2376</v>
      </c>
      <c r="F791" s="16" t="s">
        <v>2290</v>
      </c>
      <c r="G791" s="18">
        <v>12</v>
      </c>
    </row>
    <row r="792" spans="3:7" x14ac:dyDescent="0.25">
      <c r="C792" s="17">
        <v>507</v>
      </c>
      <c r="D792" s="16">
        <v>2</v>
      </c>
      <c r="E792" s="16" t="s">
        <v>2256</v>
      </c>
      <c r="F792" s="16" t="s">
        <v>2289</v>
      </c>
      <c r="G792" s="18">
        <v>12</v>
      </c>
    </row>
    <row r="793" spans="3:7" x14ac:dyDescent="0.25">
      <c r="C793" s="17">
        <v>139</v>
      </c>
      <c r="D793" s="16">
        <v>1</v>
      </c>
      <c r="E793" s="16" t="s">
        <v>2416</v>
      </c>
      <c r="F793" s="16" t="s">
        <v>2290</v>
      </c>
      <c r="G793" s="18">
        <v>12</v>
      </c>
    </row>
    <row r="794" spans="3:7" x14ac:dyDescent="0.25">
      <c r="C794" s="17">
        <v>561</v>
      </c>
      <c r="D794" s="16">
        <v>2</v>
      </c>
      <c r="E794" s="16" t="s">
        <v>2394</v>
      </c>
      <c r="F794" s="16" t="s">
        <v>2289</v>
      </c>
      <c r="G794" s="18">
        <v>12</v>
      </c>
    </row>
    <row r="795" spans="3:7" x14ac:dyDescent="0.25">
      <c r="C795" s="17">
        <v>572</v>
      </c>
      <c r="D795" s="16">
        <v>1</v>
      </c>
      <c r="E795" s="16" t="s">
        <v>2466</v>
      </c>
      <c r="F795" s="16" t="s">
        <v>2290</v>
      </c>
      <c r="G795" s="18">
        <v>12</v>
      </c>
    </row>
    <row r="796" spans="3:7" x14ac:dyDescent="0.25">
      <c r="C796" s="17">
        <v>83</v>
      </c>
      <c r="D796" s="16">
        <v>1</v>
      </c>
      <c r="E796" s="16" t="s">
        <v>2458</v>
      </c>
      <c r="F796" s="16" t="s">
        <v>2290</v>
      </c>
      <c r="G796" s="18">
        <v>12</v>
      </c>
    </row>
    <row r="797" spans="3:7" x14ac:dyDescent="0.25">
      <c r="C797" s="17">
        <v>443</v>
      </c>
      <c r="D797" s="16">
        <v>1</v>
      </c>
      <c r="E797" s="16" t="s">
        <v>2484</v>
      </c>
      <c r="F797" s="16" t="s">
        <v>2290</v>
      </c>
      <c r="G797" s="18">
        <v>12</v>
      </c>
    </row>
    <row r="798" spans="3:7" x14ac:dyDescent="0.25">
      <c r="C798" s="17">
        <v>334</v>
      </c>
      <c r="D798" s="16">
        <v>2</v>
      </c>
      <c r="E798" s="16" t="s">
        <v>2325</v>
      </c>
      <c r="F798" s="16" t="s">
        <v>2289</v>
      </c>
      <c r="G798" s="18">
        <v>12</v>
      </c>
    </row>
    <row r="799" spans="3:7" x14ac:dyDescent="0.25">
      <c r="C799" s="17">
        <v>554</v>
      </c>
      <c r="D799" s="16">
        <v>2</v>
      </c>
      <c r="E799" s="16" t="s">
        <v>2485</v>
      </c>
      <c r="F799" s="16" t="s">
        <v>2289</v>
      </c>
      <c r="G799" s="18">
        <v>12</v>
      </c>
    </row>
    <row r="800" spans="3:7" x14ac:dyDescent="0.25">
      <c r="C800" s="17">
        <v>201</v>
      </c>
      <c r="D800" s="16">
        <v>1</v>
      </c>
      <c r="E800" s="16" t="s">
        <v>2467</v>
      </c>
      <c r="F800" s="16" t="s">
        <v>2290</v>
      </c>
      <c r="G800" s="18">
        <v>12</v>
      </c>
    </row>
    <row r="801" spans="3:7" x14ac:dyDescent="0.25">
      <c r="C801" s="17">
        <v>291</v>
      </c>
      <c r="D801" s="16">
        <v>1</v>
      </c>
      <c r="E801" s="16" t="s">
        <v>1973</v>
      </c>
      <c r="F801" s="16" t="s">
        <v>2290</v>
      </c>
      <c r="G801" s="18">
        <v>12</v>
      </c>
    </row>
    <row r="802" spans="3:7" x14ac:dyDescent="0.25">
      <c r="C802" s="17">
        <v>358</v>
      </c>
      <c r="D802" s="16">
        <v>1</v>
      </c>
      <c r="E802" s="16" t="s">
        <v>2233</v>
      </c>
      <c r="F802" s="16" t="s">
        <v>2290</v>
      </c>
      <c r="G802" s="18">
        <v>12</v>
      </c>
    </row>
    <row r="803" spans="3:7" x14ac:dyDescent="0.25">
      <c r="C803" s="17">
        <v>1</v>
      </c>
      <c r="D803" s="16">
        <v>2</v>
      </c>
      <c r="E803" s="16" t="s">
        <v>2304</v>
      </c>
      <c r="F803" s="16" t="s">
        <v>2289</v>
      </c>
      <c r="G803" s="18">
        <v>12</v>
      </c>
    </row>
    <row r="804" spans="3:7" x14ac:dyDescent="0.25">
      <c r="C804" s="17">
        <v>529</v>
      </c>
      <c r="D804" s="16">
        <v>2</v>
      </c>
      <c r="E804" s="16" t="s">
        <v>2348</v>
      </c>
      <c r="F804" s="16" t="s">
        <v>2289</v>
      </c>
      <c r="G804" s="18">
        <v>12</v>
      </c>
    </row>
    <row r="805" spans="3:7" x14ac:dyDescent="0.25">
      <c r="C805" s="17">
        <v>261</v>
      </c>
      <c r="D805" s="16">
        <v>1</v>
      </c>
      <c r="E805" s="16" t="s">
        <v>2449</v>
      </c>
      <c r="F805" s="16" t="s">
        <v>2290</v>
      </c>
      <c r="G805" s="18">
        <v>12</v>
      </c>
    </row>
    <row r="806" spans="3:7" x14ac:dyDescent="0.25">
      <c r="C806" s="17">
        <v>516</v>
      </c>
      <c r="D806" s="16">
        <v>2</v>
      </c>
      <c r="E806" s="16" t="s">
        <v>1983</v>
      </c>
      <c r="F806" s="16" t="s">
        <v>2289</v>
      </c>
      <c r="G806" s="18">
        <v>12</v>
      </c>
    </row>
    <row r="807" spans="3:7" x14ac:dyDescent="0.25">
      <c r="C807" s="17">
        <v>217</v>
      </c>
      <c r="D807" s="16">
        <v>2</v>
      </c>
      <c r="E807" s="16" t="s">
        <v>2486</v>
      </c>
      <c r="F807" s="16" t="s">
        <v>2289</v>
      </c>
      <c r="G807" s="18">
        <v>12</v>
      </c>
    </row>
    <row r="808" spans="3:7" x14ac:dyDescent="0.25">
      <c r="C808" s="17">
        <v>531</v>
      </c>
      <c r="D808" s="16">
        <v>2</v>
      </c>
      <c r="E808" s="16" t="s">
        <v>2465</v>
      </c>
      <c r="F808" s="16" t="s">
        <v>2289</v>
      </c>
      <c r="G808" s="18">
        <v>12</v>
      </c>
    </row>
    <row r="809" spans="3:7" x14ac:dyDescent="0.25">
      <c r="C809" s="17">
        <v>505</v>
      </c>
      <c r="D809" s="16">
        <v>1</v>
      </c>
      <c r="E809" s="16" t="s">
        <v>2487</v>
      </c>
      <c r="F809" s="16" t="s">
        <v>2290</v>
      </c>
      <c r="G809" s="18">
        <v>12</v>
      </c>
    </row>
    <row r="810" spans="3:7" x14ac:dyDescent="0.25">
      <c r="C810" s="17">
        <v>449</v>
      </c>
      <c r="D810" s="16">
        <v>2</v>
      </c>
      <c r="E810" s="16" t="s">
        <v>2488</v>
      </c>
      <c r="F810" s="16" t="s">
        <v>2289</v>
      </c>
      <c r="G810" s="18">
        <v>12</v>
      </c>
    </row>
    <row r="811" spans="3:7" x14ac:dyDescent="0.25">
      <c r="C811" s="17">
        <v>590</v>
      </c>
      <c r="D811" s="16">
        <v>2</v>
      </c>
      <c r="E811" s="16" t="s">
        <v>2476</v>
      </c>
      <c r="F811" s="16" t="s">
        <v>2289</v>
      </c>
      <c r="G811" s="18">
        <v>12</v>
      </c>
    </row>
    <row r="812" spans="3:7" x14ac:dyDescent="0.25">
      <c r="C812" s="17">
        <v>537</v>
      </c>
      <c r="D812" s="16">
        <v>1</v>
      </c>
      <c r="E812" s="16" t="s">
        <v>2195</v>
      </c>
      <c r="F812" s="16" t="s">
        <v>2290</v>
      </c>
      <c r="G812" s="18">
        <v>12</v>
      </c>
    </row>
    <row r="813" spans="3:7" x14ac:dyDescent="0.25">
      <c r="C813" s="17">
        <v>528</v>
      </c>
      <c r="D813" s="16">
        <v>2</v>
      </c>
      <c r="E813" s="16" t="s">
        <v>2472</v>
      </c>
      <c r="F813" s="16" t="s">
        <v>2289</v>
      </c>
      <c r="G813" s="18">
        <v>12</v>
      </c>
    </row>
    <row r="814" spans="3:7" x14ac:dyDescent="0.25">
      <c r="C814" s="17">
        <v>126</v>
      </c>
      <c r="D814" s="16">
        <v>1</v>
      </c>
      <c r="E814" s="16" t="s">
        <v>2013</v>
      </c>
      <c r="F814" s="16" t="s">
        <v>2290</v>
      </c>
      <c r="G814" s="18">
        <v>12</v>
      </c>
    </row>
    <row r="815" spans="3:7" x14ac:dyDescent="0.25">
      <c r="C815" s="17">
        <v>276</v>
      </c>
      <c r="D815" s="16">
        <v>2</v>
      </c>
      <c r="E815" s="16" t="s">
        <v>2377</v>
      </c>
      <c r="F815" s="16" t="s">
        <v>2289</v>
      </c>
      <c r="G815" s="18">
        <v>12</v>
      </c>
    </row>
    <row r="816" spans="3:7" x14ac:dyDescent="0.25">
      <c r="C816" s="17">
        <v>351</v>
      </c>
      <c r="D816" s="16">
        <v>1</v>
      </c>
      <c r="E816" s="16" t="s">
        <v>2482</v>
      </c>
      <c r="F816" s="16" t="s">
        <v>2290</v>
      </c>
      <c r="G816" s="18">
        <v>12</v>
      </c>
    </row>
    <row r="817" spans="3:7" x14ac:dyDescent="0.25">
      <c r="C817" s="17">
        <v>87</v>
      </c>
      <c r="D817" s="16">
        <v>1</v>
      </c>
      <c r="E817" s="16" t="s">
        <v>2323</v>
      </c>
      <c r="F817" s="16" t="s">
        <v>2290</v>
      </c>
      <c r="G817" s="18">
        <v>12</v>
      </c>
    </row>
    <row r="818" spans="3:7" x14ac:dyDescent="0.25">
      <c r="C818" s="17">
        <v>514</v>
      </c>
      <c r="D818" s="16">
        <v>1</v>
      </c>
      <c r="E818" s="16" t="s">
        <v>2489</v>
      </c>
      <c r="F818" s="16" t="s">
        <v>2290</v>
      </c>
      <c r="G818" s="18">
        <v>12</v>
      </c>
    </row>
    <row r="819" spans="3:7" x14ac:dyDescent="0.25">
      <c r="C819" s="17">
        <v>523</v>
      </c>
      <c r="D819" s="16">
        <v>1</v>
      </c>
      <c r="E819" s="16" t="s">
        <v>2490</v>
      </c>
      <c r="F819" s="16" t="s">
        <v>2290</v>
      </c>
      <c r="G819" s="18">
        <v>12</v>
      </c>
    </row>
    <row r="820" spans="3:7" ht="30" x14ac:dyDescent="0.25">
      <c r="C820" s="17">
        <v>231</v>
      </c>
      <c r="D820" s="16">
        <v>2</v>
      </c>
      <c r="E820" s="16" t="s">
        <v>2443</v>
      </c>
      <c r="F820" s="16" t="s">
        <v>2289</v>
      </c>
      <c r="G820" s="18">
        <v>12</v>
      </c>
    </row>
    <row r="821" spans="3:7" x14ac:dyDescent="0.25">
      <c r="C821" s="17">
        <v>465</v>
      </c>
      <c r="D821" s="16">
        <v>1</v>
      </c>
      <c r="E821" s="16" t="s">
        <v>2491</v>
      </c>
      <c r="F821" s="16" t="s">
        <v>2290</v>
      </c>
      <c r="G821" s="18">
        <v>12</v>
      </c>
    </row>
    <row r="822" spans="3:7" x14ac:dyDescent="0.25">
      <c r="C822" s="17">
        <v>25</v>
      </c>
      <c r="D822" s="16">
        <v>1</v>
      </c>
      <c r="E822" s="16" t="s">
        <v>2341</v>
      </c>
      <c r="F822" s="16" t="s">
        <v>2290</v>
      </c>
      <c r="G822" s="18">
        <v>12</v>
      </c>
    </row>
    <row r="823" spans="3:7" x14ac:dyDescent="0.25">
      <c r="C823" s="17">
        <v>82</v>
      </c>
      <c r="D823" s="16">
        <v>1</v>
      </c>
      <c r="E823" s="16" t="s">
        <v>2447</v>
      </c>
      <c r="F823" s="16" t="s">
        <v>2290</v>
      </c>
      <c r="G823" s="18">
        <v>12</v>
      </c>
    </row>
    <row r="824" spans="3:7" x14ac:dyDescent="0.25">
      <c r="C824" s="17">
        <v>450</v>
      </c>
      <c r="D824" s="16">
        <v>2</v>
      </c>
      <c r="E824" s="16" t="s">
        <v>2432</v>
      </c>
      <c r="F824" s="16" t="s">
        <v>2289</v>
      </c>
      <c r="G824" s="18">
        <v>12</v>
      </c>
    </row>
    <row r="825" spans="3:7" x14ac:dyDescent="0.25">
      <c r="C825" s="17">
        <v>552</v>
      </c>
      <c r="D825" s="16">
        <v>2</v>
      </c>
      <c r="E825" s="16" t="s">
        <v>2492</v>
      </c>
      <c r="F825" s="16" t="s">
        <v>2289</v>
      </c>
      <c r="G825" s="18">
        <v>12</v>
      </c>
    </row>
    <row r="826" spans="3:7" x14ac:dyDescent="0.25">
      <c r="C826" s="17">
        <v>548</v>
      </c>
      <c r="D826" s="16">
        <v>1</v>
      </c>
      <c r="E826" s="16" t="s">
        <v>2493</v>
      </c>
      <c r="F826" s="16" t="s">
        <v>2290</v>
      </c>
      <c r="G826" s="18">
        <v>12</v>
      </c>
    </row>
    <row r="827" spans="3:7" x14ac:dyDescent="0.25">
      <c r="C827" s="17">
        <v>305</v>
      </c>
      <c r="D827" s="16">
        <v>1</v>
      </c>
      <c r="E827" s="16" t="s">
        <v>1938</v>
      </c>
      <c r="F827" s="16" t="s">
        <v>2290</v>
      </c>
      <c r="G827" s="18">
        <v>11</v>
      </c>
    </row>
    <row r="828" spans="3:7" x14ac:dyDescent="0.25">
      <c r="C828" s="17">
        <v>365</v>
      </c>
      <c r="D828" s="16">
        <v>2</v>
      </c>
      <c r="E828" s="16" t="s">
        <v>1935</v>
      </c>
      <c r="F828" s="16" t="s">
        <v>2289</v>
      </c>
      <c r="G828" s="18">
        <v>11</v>
      </c>
    </row>
    <row r="829" spans="3:7" x14ac:dyDescent="0.25">
      <c r="C829" s="17">
        <v>33</v>
      </c>
      <c r="D829" s="16">
        <v>1</v>
      </c>
      <c r="E829" s="16" t="s">
        <v>1962</v>
      </c>
      <c r="F829" s="16" t="s">
        <v>2290</v>
      </c>
      <c r="G829" s="18">
        <v>11</v>
      </c>
    </row>
    <row r="830" spans="3:7" x14ac:dyDescent="0.25">
      <c r="C830" s="17">
        <v>392</v>
      </c>
      <c r="D830" s="16">
        <v>2</v>
      </c>
      <c r="E830" s="16" t="s">
        <v>2140</v>
      </c>
      <c r="F830" s="16" t="s">
        <v>2289</v>
      </c>
      <c r="G830" s="18">
        <v>11</v>
      </c>
    </row>
    <row r="831" spans="3:7" x14ac:dyDescent="0.25">
      <c r="C831" s="17">
        <v>79</v>
      </c>
      <c r="D831" s="16">
        <v>1</v>
      </c>
      <c r="E831" s="16" t="s">
        <v>1987</v>
      </c>
      <c r="F831" s="16" t="s">
        <v>2290</v>
      </c>
      <c r="G831" s="18">
        <v>11</v>
      </c>
    </row>
    <row r="832" spans="3:7" x14ac:dyDescent="0.25">
      <c r="C832" s="17">
        <v>189</v>
      </c>
      <c r="D832" s="16">
        <v>2</v>
      </c>
      <c r="E832" s="16" t="s">
        <v>2494</v>
      </c>
      <c r="F832" s="16" t="s">
        <v>2289</v>
      </c>
      <c r="G832" s="18">
        <v>11</v>
      </c>
    </row>
    <row r="833" spans="3:7" x14ac:dyDescent="0.25">
      <c r="C833" s="17">
        <v>23</v>
      </c>
      <c r="D833" s="16">
        <v>2</v>
      </c>
      <c r="E833" s="16" t="s">
        <v>2243</v>
      </c>
      <c r="F833" s="16" t="s">
        <v>2289</v>
      </c>
      <c r="G833" s="18">
        <v>11</v>
      </c>
    </row>
    <row r="834" spans="3:7" x14ac:dyDescent="0.25">
      <c r="C834" s="17">
        <v>299</v>
      </c>
      <c r="D834" s="16">
        <v>1</v>
      </c>
      <c r="E834" s="16" t="s">
        <v>2034</v>
      </c>
      <c r="F834" s="16" t="s">
        <v>2290</v>
      </c>
      <c r="G834" s="18">
        <v>11</v>
      </c>
    </row>
    <row r="835" spans="3:7" x14ac:dyDescent="0.25">
      <c r="C835" s="17">
        <v>474</v>
      </c>
      <c r="D835" s="16">
        <v>1</v>
      </c>
      <c r="E835" s="16" t="s">
        <v>2149</v>
      </c>
      <c r="F835" s="16" t="s">
        <v>2290</v>
      </c>
      <c r="G835" s="18">
        <v>11</v>
      </c>
    </row>
    <row r="836" spans="3:7" x14ac:dyDescent="0.25">
      <c r="C836" s="17">
        <v>79</v>
      </c>
      <c r="D836" s="16">
        <v>2</v>
      </c>
      <c r="E836" s="16" t="s">
        <v>1987</v>
      </c>
      <c r="F836" s="16" t="s">
        <v>2289</v>
      </c>
      <c r="G836" s="18">
        <v>11</v>
      </c>
    </row>
    <row r="837" spans="3:7" x14ac:dyDescent="0.25">
      <c r="C837" s="17">
        <v>367</v>
      </c>
      <c r="D837" s="16">
        <v>2</v>
      </c>
      <c r="E837" s="16" t="s">
        <v>1943</v>
      </c>
      <c r="F837" s="16" t="s">
        <v>2289</v>
      </c>
      <c r="G837" s="18">
        <v>11</v>
      </c>
    </row>
    <row r="838" spans="3:7" x14ac:dyDescent="0.25">
      <c r="C838" s="17">
        <v>162</v>
      </c>
      <c r="D838" s="16">
        <v>2</v>
      </c>
      <c r="E838" s="16" t="s">
        <v>2045</v>
      </c>
      <c r="F838" s="16" t="s">
        <v>2289</v>
      </c>
      <c r="G838" s="18">
        <v>11</v>
      </c>
    </row>
    <row r="839" spans="3:7" x14ac:dyDescent="0.25">
      <c r="C839" s="17">
        <v>355</v>
      </c>
      <c r="D839" s="16">
        <v>2</v>
      </c>
      <c r="E839" s="16" t="s">
        <v>2239</v>
      </c>
      <c r="F839" s="16" t="s">
        <v>2289</v>
      </c>
      <c r="G839" s="18">
        <v>11</v>
      </c>
    </row>
    <row r="840" spans="3:7" x14ac:dyDescent="0.25">
      <c r="C840" s="17">
        <v>401</v>
      </c>
      <c r="D840" s="16">
        <v>1</v>
      </c>
      <c r="E840" s="16" t="s">
        <v>2061</v>
      </c>
      <c r="F840" s="16" t="s">
        <v>2290</v>
      </c>
      <c r="G840" s="18">
        <v>11</v>
      </c>
    </row>
    <row r="841" spans="3:7" x14ac:dyDescent="0.25">
      <c r="C841" s="17">
        <v>13</v>
      </c>
      <c r="D841" s="16">
        <v>1</v>
      </c>
      <c r="E841" s="16" t="s">
        <v>2006</v>
      </c>
      <c r="F841" s="16" t="s">
        <v>2290</v>
      </c>
      <c r="G841" s="18">
        <v>11</v>
      </c>
    </row>
    <row r="842" spans="3:7" x14ac:dyDescent="0.25">
      <c r="C842" s="17">
        <v>200</v>
      </c>
      <c r="D842" s="16">
        <v>2</v>
      </c>
      <c r="E842" s="16" t="s">
        <v>2022</v>
      </c>
      <c r="F842" s="16" t="s">
        <v>2289</v>
      </c>
      <c r="G842" s="18">
        <v>11</v>
      </c>
    </row>
    <row r="843" spans="3:7" x14ac:dyDescent="0.25">
      <c r="C843" s="17">
        <v>343</v>
      </c>
      <c r="D843" s="16">
        <v>2</v>
      </c>
      <c r="E843" s="16" t="s">
        <v>1992</v>
      </c>
      <c r="F843" s="16" t="s">
        <v>2289</v>
      </c>
      <c r="G843" s="18">
        <v>11</v>
      </c>
    </row>
    <row r="844" spans="3:7" x14ac:dyDescent="0.25">
      <c r="C844" s="17">
        <v>476</v>
      </c>
      <c r="D844" s="16">
        <v>1</v>
      </c>
      <c r="E844" s="16" t="s">
        <v>2495</v>
      </c>
      <c r="F844" s="16" t="s">
        <v>2290</v>
      </c>
      <c r="G844" s="18">
        <v>11</v>
      </c>
    </row>
    <row r="845" spans="3:7" x14ac:dyDescent="0.25">
      <c r="C845" s="17">
        <v>226</v>
      </c>
      <c r="D845" s="16">
        <v>1</v>
      </c>
      <c r="E845" s="16" t="s">
        <v>2168</v>
      </c>
      <c r="F845" s="16" t="s">
        <v>2290</v>
      </c>
      <c r="G845" s="18">
        <v>11</v>
      </c>
    </row>
    <row r="846" spans="3:7" x14ac:dyDescent="0.25">
      <c r="C846" s="17">
        <v>487</v>
      </c>
      <c r="D846" s="16">
        <v>2</v>
      </c>
      <c r="E846" s="16" t="s">
        <v>2175</v>
      </c>
      <c r="F846" s="16" t="s">
        <v>2289</v>
      </c>
      <c r="G846" s="18">
        <v>11</v>
      </c>
    </row>
    <row r="847" spans="3:7" x14ac:dyDescent="0.25">
      <c r="C847" s="17">
        <v>453</v>
      </c>
      <c r="D847" s="16">
        <v>2</v>
      </c>
      <c r="E847" s="16" t="s">
        <v>2088</v>
      </c>
      <c r="F847" s="16" t="s">
        <v>2289</v>
      </c>
      <c r="G847" s="18">
        <v>11</v>
      </c>
    </row>
    <row r="848" spans="3:7" x14ac:dyDescent="0.25">
      <c r="C848" s="17">
        <v>338</v>
      </c>
      <c r="D848" s="16">
        <v>2</v>
      </c>
      <c r="E848" s="16" t="s">
        <v>2227</v>
      </c>
      <c r="F848" s="16" t="s">
        <v>2289</v>
      </c>
      <c r="G848" s="18">
        <v>11</v>
      </c>
    </row>
    <row r="849" spans="3:7" x14ac:dyDescent="0.25">
      <c r="C849" s="17">
        <v>463</v>
      </c>
      <c r="D849" s="16">
        <v>1</v>
      </c>
      <c r="E849" s="16" t="s">
        <v>2090</v>
      </c>
      <c r="F849" s="16" t="s">
        <v>2290</v>
      </c>
      <c r="G849" s="18">
        <v>11</v>
      </c>
    </row>
    <row r="850" spans="3:7" x14ac:dyDescent="0.25">
      <c r="C850" s="17">
        <v>344</v>
      </c>
      <c r="D850" s="16">
        <v>1</v>
      </c>
      <c r="E850" s="16" t="s">
        <v>1914</v>
      </c>
      <c r="F850" s="16" t="s">
        <v>2290</v>
      </c>
      <c r="G850" s="18">
        <v>11</v>
      </c>
    </row>
    <row r="851" spans="3:7" x14ac:dyDescent="0.25">
      <c r="C851" s="17">
        <v>360</v>
      </c>
      <c r="D851" s="16">
        <v>1</v>
      </c>
      <c r="E851" s="16" t="s">
        <v>2266</v>
      </c>
      <c r="F851" s="16" t="s">
        <v>2290</v>
      </c>
      <c r="G851" s="18">
        <v>11</v>
      </c>
    </row>
    <row r="852" spans="3:7" x14ac:dyDescent="0.25">
      <c r="C852" s="17">
        <v>420</v>
      </c>
      <c r="D852" s="16">
        <v>2</v>
      </c>
      <c r="E852" s="16" t="s">
        <v>1993</v>
      </c>
      <c r="F852" s="16" t="s">
        <v>2289</v>
      </c>
      <c r="G852" s="18">
        <v>11</v>
      </c>
    </row>
    <row r="853" spans="3:7" x14ac:dyDescent="0.25">
      <c r="C853" s="17">
        <v>202</v>
      </c>
      <c r="D853" s="16">
        <v>1</v>
      </c>
      <c r="E853" s="16" t="s">
        <v>2205</v>
      </c>
      <c r="F853" s="16" t="s">
        <v>2290</v>
      </c>
      <c r="G853" s="18">
        <v>11</v>
      </c>
    </row>
    <row r="854" spans="3:7" x14ac:dyDescent="0.25">
      <c r="C854" s="17">
        <v>433</v>
      </c>
      <c r="D854" s="16">
        <v>2</v>
      </c>
      <c r="E854" s="16" t="s">
        <v>2268</v>
      </c>
      <c r="F854" s="16" t="s">
        <v>2289</v>
      </c>
      <c r="G854" s="18">
        <v>11</v>
      </c>
    </row>
    <row r="855" spans="3:7" x14ac:dyDescent="0.25">
      <c r="C855" s="17">
        <v>369</v>
      </c>
      <c r="D855" s="16">
        <v>2</v>
      </c>
      <c r="E855" s="16" t="s">
        <v>1931</v>
      </c>
      <c r="F855" s="16" t="s">
        <v>2289</v>
      </c>
      <c r="G855" s="18">
        <v>11</v>
      </c>
    </row>
    <row r="856" spans="3:7" x14ac:dyDescent="0.25">
      <c r="C856" s="17">
        <v>313</v>
      </c>
      <c r="D856" s="16">
        <v>2</v>
      </c>
      <c r="E856" s="16" t="s">
        <v>2121</v>
      </c>
      <c r="F856" s="16" t="s">
        <v>2289</v>
      </c>
      <c r="G856" s="18">
        <v>11</v>
      </c>
    </row>
    <row r="857" spans="3:7" x14ac:dyDescent="0.25">
      <c r="C857" s="17">
        <v>153</v>
      </c>
      <c r="D857" s="16">
        <v>1</v>
      </c>
      <c r="E857" s="16" t="s">
        <v>2021</v>
      </c>
      <c r="F857" s="16" t="s">
        <v>2290</v>
      </c>
      <c r="G857" s="18">
        <v>11</v>
      </c>
    </row>
    <row r="858" spans="3:7" x14ac:dyDescent="0.25">
      <c r="C858" s="17">
        <v>180</v>
      </c>
      <c r="D858" s="16">
        <v>1</v>
      </c>
      <c r="E858" s="16" t="s">
        <v>2193</v>
      </c>
      <c r="F858" s="16" t="s">
        <v>2290</v>
      </c>
      <c r="G858" s="18">
        <v>11</v>
      </c>
    </row>
    <row r="859" spans="3:7" x14ac:dyDescent="0.25">
      <c r="C859" s="17">
        <v>383</v>
      </c>
      <c r="D859" s="16">
        <v>1</v>
      </c>
      <c r="E859" s="16" t="s">
        <v>2119</v>
      </c>
      <c r="F859" s="16" t="s">
        <v>2290</v>
      </c>
      <c r="G859" s="18">
        <v>11</v>
      </c>
    </row>
    <row r="860" spans="3:7" x14ac:dyDescent="0.25">
      <c r="C860" s="17">
        <v>234</v>
      </c>
      <c r="D860" s="16">
        <v>1</v>
      </c>
      <c r="E860" s="16" t="s">
        <v>2139</v>
      </c>
      <c r="F860" s="16" t="s">
        <v>2290</v>
      </c>
      <c r="G860" s="18">
        <v>11</v>
      </c>
    </row>
    <row r="861" spans="3:7" x14ac:dyDescent="0.25">
      <c r="C861" s="17">
        <v>476</v>
      </c>
      <c r="D861" s="16">
        <v>2</v>
      </c>
      <c r="E861" s="16" t="s">
        <v>2495</v>
      </c>
      <c r="F861" s="16" t="s">
        <v>2289</v>
      </c>
      <c r="G861" s="18">
        <v>11</v>
      </c>
    </row>
    <row r="862" spans="3:7" x14ac:dyDescent="0.25">
      <c r="C862" s="17">
        <v>430</v>
      </c>
      <c r="D862" s="16">
        <v>1</v>
      </c>
      <c r="E862" s="16" t="s">
        <v>2012</v>
      </c>
      <c r="F862" s="16" t="s">
        <v>2290</v>
      </c>
      <c r="G862" s="18">
        <v>11</v>
      </c>
    </row>
    <row r="863" spans="3:7" x14ac:dyDescent="0.25">
      <c r="C863" s="17">
        <v>415</v>
      </c>
      <c r="D863" s="16">
        <v>1</v>
      </c>
      <c r="E863" s="16" t="s">
        <v>2100</v>
      </c>
      <c r="F863" s="16" t="s">
        <v>2290</v>
      </c>
      <c r="G863" s="18">
        <v>11</v>
      </c>
    </row>
    <row r="864" spans="3:7" ht="30" x14ac:dyDescent="0.25">
      <c r="C864" s="17">
        <v>413</v>
      </c>
      <c r="D864" s="16">
        <v>1</v>
      </c>
      <c r="E864" s="16" t="s">
        <v>2185</v>
      </c>
      <c r="F864" s="16" t="s">
        <v>2290</v>
      </c>
      <c r="G864" s="18">
        <v>11</v>
      </c>
    </row>
    <row r="865" spans="3:7" x14ac:dyDescent="0.25">
      <c r="C865" s="17">
        <v>212</v>
      </c>
      <c r="D865" s="16">
        <v>1</v>
      </c>
      <c r="E865" s="16" t="s">
        <v>2197</v>
      </c>
      <c r="F865" s="16" t="s">
        <v>2290</v>
      </c>
      <c r="G865" s="18">
        <v>11</v>
      </c>
    </row>
    <row r="866" spans="3:7" ht="30" x14ac:dyDescent="0.25">
      <c r="C866" s="17">
        <v>52</v>
      </c>
      <c r="D866" s="16">
        <v>1</v>
      </c>
      <c r="E866" s="16" t="s">
        <v>2152</v>
      </c>
      <c r="F866" s="16" t="s">
        <v>2290</v>
      </c>
      <c r="G866" s="18">
        <v>11</v>
      </c>
    </row>
    <row r="867" spans="3:7" x14ac:dyDescent="0.25">
      <c r="C867" s="17">
        <v>156</v>
      </c>
      <c r="D867" s="16">
        <v>1</v>
      </c>
      <c r="E867" s="16" t="s">
        <v>2133</v>
      </c>
      <c r="F867" s="16" t="s">
        <v>2290</v>
      </c>
      <c r="G867" s="18">
        <v>11</v>
      </c>
    </row>
    <row r="868" spans="3:7" x14ac:dyDescent="0.25">
      <c r="C868" s="17">
        <v>448</v>
      </c>
      <c r="D868" s="16">
        <v>1</v>
      </c>
      <c r="E868" s="16" t="s">
        <v>1991</v>
      </c>
      <c r="F868" s="16" t="s">
        <v>2290</v>
      </c>
      <c r="G868" s="18">
        <v>11</v>
      </c>
    </row>
    <row r="869" spans="3:7" x14ac:dyDescent="0.25">
      <c r="C869" s="17">
        <v>437</v>
      </c>
      <c r="D869" s="16">
        <v>2</v>
      </c>
      <c r="E869" s="16" t="s">
        <v>1985</v>
      </c>
      <c r="F869" s="16" t="s">
        <v>2289</v>
      </c>
      <c r="G869" s="18">
        <v>11</v>
      </c>
    </row>
    <row r="870" spans="3:7" x14ac:dyDescent="0.25">
      <c r="C870" s="17">
        <v>389</v>
      </c>
      <c r="D870" s="16">
        <v>2</v>
      </c>
      <c r="E870" s="16" t="s">
        <v>1928</v>
      </c>
      <c r="F870" s="16" t="s">
        <v>2289</v>
      </c>
      <c r="G870" s="18">
        <v>11</v>
      </c>
    </row>
    <row r="871" spans="3:7" x14ac:dyDescent="0.25">
      <c r="C871" s="17">
        <v>321</v>
      </c>
      <c r="D871" s="16">
        <v>1</v>
      </c>
      <c r="E871" s="16" t="s">
        <v>2223</v>
      </c>
      <c r="F871" s="16" t="s">
        <v>2290</v>
      </c>
      <c r="G871" s="18">
        <v>11</v>
      </c>
    </row>
    <row r="872" spans="3:7" x14ac:dyDescent="0.25">
      <c r="C872" s="17">
        <v>55</v>
      </c>
      <c r="D872" s="16">
        <v>2</v>
      </c>
      <c r="E872" s="16" t="s">
        <v>2199</v>
      </c>
      <c r="F872" s="16" t="s">
        <v>2289</v>
      </c>
      <c r="G872" s="18">
        <v>11</v>
      </c>
    </row>
    <row r="873" spans="3:7" x14ac:dyDescent="0.25">
      <c r="C873" s="17">
        <v>14</v>
      </c>
      <c r="D873" s="16">
        <v>2</v>
      </c>
      <c r="E873" s="16" t="s">
        <v>2137</v>
      </c>
      <c r="F873" s="16" t="s">
        <v>2289</v>
      </c>
      <c r="G873" s="18">
        <v>11</v>
      </c>
    </row>
    <row r="874" spans="3:7" x14ac:dyDescent="0.25">
      <c r="C874" s="17">
        <v>298</v>
      </c>
      <c r="D874" s="16">
        <v>2</v>
      </c>
      <c r="E874" s="16" t="s">
        <v>1967</v>
      </c>
      <c r="F874" s="16" t="s">
        <v>2289</v>
      </c>
      <c r="G874" s="18">
        <v>11</v>
      </c>
    </row>
    <row r="875" spans="3:7" x14ac:dyDescent="0.25">
      <c r="C875" s="17">
        <v>194</v>
      </c>
      <c r="D875" s="16">
        <v>2</v>
      </c>
      <c r="E875" s="16" t="s">
        <v>2240</v>
      </c>
      <c r="F875" s="16" t="s">
        <v>2289</v>
      </c>
      <c r="G875" s="18">
        <v>11</v>
      </c>
    </row>
    <row r="876" spans="3:7" x14ac:dyDescent="0.25">
      <c r="C876" s="17">
        <v>321</v>
      </c>
      <c r="D876" s="16">
        <v>2</v>
      </c>
      <c r="E876" s="16" t="s">
        <v>2223</v>
      </c>
      <c r="F876" s="16" t="s">
        <v>2289</v>
      </c>
      <c r="G876" s="18">
        <v>11</v>
      </c>
    </row>
    <row r="877" spans="3:7" x14ac:dyDescent="0.25">
      <c r="C877" s="17">
        <v>417</v>
      </c>
      <c r="D877" s="16">
        <v>1</v>
      </c>
      <c r="E877" s="16" t="s">
        <v>2120</v>
      </c>
      <c r="F877" s="16" t="s">
        <v>2290</v>
      </c>
      <c r="G877" s="18">
        <v>11</v>
      </c>
    </row>
    <row r="878" spans="3:7" x14ac:dyDescent="0.25">
      <c r="C878" s="17">
        <v>379</v>
      </c>
      <c r="D878" s="16">
        <v>1</v>
      </c>
      <c r="E878" s="16" t="s">
        <v>2124</v>
      </c>
      <c r="F878" s="16" t="s">
        <v>2290</v>
      </c>
      <c r="G878" s="18">
        <v>11</v>
      </c>
    </row>
    <row r="879" spans="3:7" x14ac:dyDescent="0.25">
      <c r="C879" s="17">
        <v>73</v>
      </c>
      <c r="D879" s="16">
        <v>2</v>
      </c>
      <c r="E879" s="16" t="s">
        <v>2082</v>
      </c>
      <c r="F879" s="16" t="s">
        <v>2289</v>
      </c>
      <c r="G879" s="18">
        <v>11</v>
      </c>
    </row>
    <row r="880" spans="3:7" x14ac:dyDescent="0.25">
      <c r="C880" s="17">
        <v>367</v>
      </c>
      <c r="D880" s="16">
        <v>1</v>
      </c>
      <c r="E880" s="16" t="s">
        <v>1943</v>
      </c>
      <c r="F880" s="16" t="s">
        <v>2290</v>
      </c>
      <c r="G880" s="18">
        <v>11</v>
      </c>
    </row>
    <row r="881" spans="3:7" x14ac:dyDescent="0.25">
      <c r="C881" s="17">
        <v>375</v>
      </c>
      <c r="D881" s="16">
        <v>1</v>
      </c>
      <c r="E881" s="16" t="s">
        <v>2454</v>
      </c>
      <c r="F881" s="16" t="s">
        <v>2290</v>
      </c>
      <c r="G881" s="18">
        <v>11</v>
      </c>
    </row>
    <row r="882" spans="3:7" x14ac:dyDescent="0.25">
      <c r="C882" s="17">
        <v>311</v>
      </c>
      <c r="D882" s="16">
        <v>1</v>
      </c>
      <c r="E882" s="16" t="s">
        <v>2026</v>
      </c>
      <c r="F882" s="16" t="s">
        <v>2290</v>
      </c>
      <c r="G882" s="18">
        <v>11</v>
      </c>
    </row>
    <row r="883" spans="3:7" x14ac:dyDescent="0.25">
      <c r="C883" s="17">
        <v>101</v>
      </c>
      <c r="D883" s="16">
        <v>2</v>
      </c>
      <c r="E883" s="16" t="s">
        <v>2160</v>
      </c>
      <c r="F883" s="16" t="s">
        <v>2289</v>
      </c>
      <c r="G883" s="18">
        <v>11</v>
      </c>
    </row>
    <row r="884" spans="3:7" x14ac:dyDescent="0.25">
      <c r="C884" s="17">
        <v>264</v>
      </c>
      <c r="D884" s="16">
        <v>2</v>
      </c>
      <c r="E884" s="16" t="s">
        <v>2003</v>
      </c>
      <c r="F884" s="16" t="s">
        <v>2289</v>
      </c>
      <c r="G884" s="18">
        <v>11</v>
      </c>
    </row>
    <row r="885" spans="3:7" x14ac:dyDescent="0.25">
      <c r="C885" s="17">
        <v>270</v>
      </c>
      <c r="D885" s="16">
        <v>2</v>
      </c>
      <c r="E885" s="16" t="s">
        <v>1955</v>
      </c>
      <c r="F885" s="16" t="s">
        <v>2289</v>
      </c>
      <c r="G885" s="18">
        <v>11</v>
      </c>
    </row>
    <row r="886" spans="3:7" x14ac:dyDescent="0.25">
      <c r="C886" s="17">
        <v>461</v>
      </c>
      <c r="D886" s="16">
        <v>1</v>
      </c>
      <c r="E886" s="16" t="s">
        <v>2067</v>
      </c>
      <c r="F886" s="16" t="s">
        <v>2290</v>
      </c>
      <c r="G886" s="18">
        <v>11</v>
      </c>
    </row>
    <row r="887" spans="3:7" x14ac:dyDescent="0.25">
      <c r="C887" s="17">
        <v>136</v>
      </c>
      <c r="D887" s="16">
        <v>1</v>
      </c>
      <c r="E887" s="16" t="s">
        <v>2043</v>
      </c>
      <c r="F887" s="16" t="s">
        <v>2290</v>
      </c>
      <c r="G887" s="18">
        <v>11</v>
      </c>
    </row>
    <row r="888" spans="3:7" x14ac:dyDescent="0.25">
      <c r="C888" s="17">
        <v>384</v>
      </c>
      <c r="D888" s="16">
        <v>2</v>
      </c>
      <c r="E888" s="16" t="s">
        <v>2422</v>
      </c>
      <c r="F888" s="16" t="s">
        <v>2289</v>
      </c>
      <c r="G888" s="18">
        <v>11</v>
      </c>
    </row>
    <row r="889" spans="3:7" x14ac:dyDescent="0.25">
      <c r="C889" s="17">
        <v>304</v>
      </c>
      <c r="D889" s="16">
        <v>2</v>
      </c>
      <c r="E889" s="16" t="s">
        <v>2245</v>
      </c>
      <c r="F889" s="16" t="s">
        <v>2289</v>
      </c>
      <c r="G889" s="18">
        <v>11</v>
      </c>
    </row>
    <row r="890" spans="3:7" x14ac:dyDescent="0.25">
      <c r="C890" s="17">
        <v>8</v>
      </c>
      <c r="D890" s="16">
        <v>1</v>
      </c>
      <c r="E890" s="16" t="s">
        <v>2007</v>
      </c>
      <c r="F890" s="16" t="s">
        <v>2290</v>
      </c>
      <c r="G890" s="18">
        <v>11</v>
      </c>
    </row>
    <row r="891" spans="3:7" x14ac:dyDescent="0.25">
      <c r="C891" s="17">
        <v>117</v>
      </c>
      <c r="D891" s="16">
        <v>1</v>
      </c>
      <c r="E891" s="16" t="s">
        <v>2035</v>
      </c>
      <c r="F891" s="16" t="s">
        <v>2290</v>
      </c>
      <c r="G891" s="18">
        <v>11</v>
      </c>
    </row>
    <row r="892" spans="3:7" x14ac:dyDescent="0.25">
      <c r="C892" s="17">
        <v>189</v>
      </c>
      <c r="D892" s="16">
        <v>1</v>
      </c>
      <c r="E892" s="16" t="s">
        <v>2494</v>
      </c>
      <c r="F892" s="16" t="s">
        <v>2290</v>
      </c>
      <c r="G892" s="18">
        <v>11</v>
      </c>
    </row>
    <row r="893" spans="3:7" x14ac:dyDescent="0.25">
      <c r="C893" s="17">
        <v>482</v>
      </c>
      <c r="D893" s="16">
        <v>1</v>
      </c>
      <c r="E893" s="16" t="s">
        <v>1929</v>
      </c>
      <c r="F893" s="16" t="s">
        <v>2290</v>
      </c>
      <c r="G893" s="18">
        <v>11</v>
      </c>
    </row>
    <row r="894" spans="3:7" x14ac:dyDescent="0.25">
      <c r="C894" s="17">
        <v>55</v>
      </c>
      <c r="D894" s="16">
        <v>1</v>
      </c>
      <c r="E894" s="16" t="s">
        <v>2199</v>
      </c>
      <c r="F894" s="16" t="s">
        <v>2290</v>
      </c>
      <c r="G894" s="18">
        <v>11</v>
      </c>
    </row>
    <row r="895" spans="3:7" x14ac:dyDescent="0.25">
      <c r="C895" s="17">
        <v>430</v>
      </c>
      <c r="D895" s="16">
        <v>2</v>
      </c>
      <c r="E895" s="16" t="s">
        <v>2012</v>
      </c>
      <c r="F895" s="16" t="s">
        <v>2289</v>
      </c>
      <c r="G895" s="18">
        <v>11</v>
      </c>
    </row>
    <row r="896" spans="3:7" x14ac:dyDescent="0.25">
      <c r="C896" s="17">
        <v>105</v>
      </c>
      <c r="D896" s="16">
        <v>1</v>
      </c>
      <c r="E896" s="16" t="s">
        <v>2123</v>
      </c>
      <c r="F896" s="16" t="s">
        <v>2290</v>
      </c>
      <c r="G896" s="18">
        <v>11</v>
      </c>
    </row>
    <row r="897" spans="3:7" x14ac:dyDescent="0.25">
      <c r="C897" s="17">
        <v>49</v>
      </c>
      <c r="D897" s="16">
        <v>2</v>
      </c>
      <c r="E897" s="16" t="s">
        <v>2086</v>
      </c>
      <c r="F897" s="16" t="s">
        <v>2289</v>
      </c>
      <c r="G897" s="18">
        <v>11</v>
      </c>
    </row>
    <row r="898" spans="3:7" x14ac:dyDescent="0.25">
      <c r="C898" s="17">
        <v>210</v>
      </c>
      <c r="D898" s="16">
        <v>2</v>
      </c>
      <c r="E898" s="16" t="s">
        <v>1956</v>
      </c>
      <c r="F898" s="16" t="s">
        <v>2289</v>
      </c>
      <c r="G898" s="18">
        <v>11</v>
      </c>
    </row>
    <row r="899" spans="3:7" x14ac:dyDescent="0.25">
      <c r="C899" s="17">
        <v>404</v>
      </c>
      <c r="D899" s="16">
        <v>1</v>
      </c>
      <c r="E899" s="16" t="s">
        <v>2037</v>
      </c>
      <c r="F899" s="16" t="s">
        <v>2290</v>
      </c>
      <c r="G899" s="18">
        <v>11</v>
      </c>
    </row>
    <row r="900" spans="3:7" x14ac:dyDescent="0.25">
      <c r="C900" s="17">
        <v>434</v>
      </c>
      <c r="D900" s="16">
        <v>2</v>
      </c>
      <c r="E900" s="16" t="s">
        <v>2105</v>
      </c>
      <c r="F900" s="16" t="s">
        <v>2289</v>
      </c>
      <c r="G900" s="18">
        <v>11</v>
      </c>
    </row>
    <row r="901" spans="3:7" x14ac:dyDescent="0.25">
      <c r="C901" s="17">
        <v>399</v>
      </c>
      <c r="D901" s="16">
        <v>2</v>
      </c>
      <c r="E901" s="16" t="s">
        <v>2496</v>
      </c>
      <c r="F901" s="16" t="s">
        <v>2289</v>
      </c>
      <c r="G901" s="18">
        <v>11</v>
      </c>
    </row>
    <row r="902" spans="3:7" x14ac:dyDescent="0.25">
      <c r="C902" s="17">
        <v>278</v>
      </c>
      <c r="D902" s="16">
        <v>2</v>
      </c>
      <c r="E902" s="16" t="s">
        <v>2126</v>
      </c>
      <c r="F902" s="16" t="s">
        <v>2289</v>
      </c>
      <c r="G902" s="18">
        <v>11</v>
      </c>
    </row>
    <row r="903" spans="3:7" x14ac:dyDescent="0.25">
      <c r="C903" s="17">
        <v>435</v>
      </c>
      <c r="D903" s="16">
        <v>2</v>
      </c>
      <c r="E903" s="16" t="s">
        <v>2216</v>
      </c>
      <c r="F903" s="16" t="s">
        <v>2289</v>
      </c>
      <c r="G903" s="18">
        <v>11</v>
      </c>
    </row>
    <row r="904" spans="3:7" x14ac:dyDescent="0.25">
      <c r="C904" s="17">
        <v>193</v>
      </c>
      <c r="D904" s="16">
        <v>2</v>
      </c>
      <c r="E904" s="16" t="s">
        <v>1940</v>
      </c>
      <c r="F904" s="16" t="s">
        <v>2289</v>
      </c>
      <c r="G904" s="18">
        <v>11</v>
      </c>
    </row>
    <row r="905" spans="3:7" x14ac:dyDescent="0.25">
      <c r="C905" s="17">
        <v>414</v>
      </c>
      <c r="D905" s="16">
        <v>1</v>
      </c>
      <c r="E905" s="16" t="s">
        <v>2214</v>
      </c>
      <c r="F905" s="16" t="s">
        <v>2290</v>
      </c>
      <c r="G905" s="18">
        <v>11</v>
      </c>
    </row>
    <row r="906" spans="3:7" ht="30" x14ac:dyDescent="0.25">
      <c r="C906" s="17">
        <v>123</v>
      </c>
      <c r="D906" s="16">
        <v>2</v>
      </c>
      <c r="E906" s="16" t="s">
        <v>2470</v>
      </c>
      <c r="F906" s="16" t="s">
        <v>2289</v>
      </c>
      <c r="G906" s="18">
        <v>11</v>
      </c>
    </row>
    <row r="907" spans="3:7" x14ac:dyDescent="0.25">
      <c r="C907" s="17">
        <v>599</v>
      </c>
      <c r="D907" s="16">
        <v>2</v>
      </c>
      <c r="E907" s="16" t="s">
        <v>2497</v>
      </c>
      <c r="F907" s="16" t="s">
        <v>2289</v>
      </c>
      <c r="G907" s="18">
        <v>11</v>
      </c>
    </row>
    <row r="908" spans="3:7" x14ac:dyDescent="0.25">
      <c r="C908" s="17">
        <v>518</v>
      </c>
      <c r="D908" s="16">
        <v>2</v>
      </c>
      <c r="E908" s="16" t="s">
        <v>2406</v>
      </c>
      <c r="F908" s="16" t="s">
        <v>2289</v>
      </c>
      <c r="G908" s="18">
        <v>11</v>
      </c>
    </row>
    <row r="909" spans="3:7" x14ac:dyDescent="0.25">
      <c r="C909" s="17">
        <v>525</v>
      </c>
      <c r="D909" s="16">
        <v>1</v>
      </c>
      <c r="E909" s="16" t="s">
        <v>2498</v>
      </c>
      <c r="F909" s="16" t="s">
        <v>2290</v>
      </c>
      <c r="G909" s="18">
        <v>11</v>
      </c>
    </row>
    <row r="910" spans="3:7" x14ac:dyDescent="0.25">
      <c r="C910" s="17">
        <v>519</v>
      </c>
      <c r="D910" s="16">
        <v>2</v>
      </c>
      <c r="E910" s="16" t="s">
        <v>2254</v>
      </c>
      <c r="F910" s="16" t="s">
        <v>2289</v>
      </c>
      <c r="G910" s="18">
        <v>11</v>
      </c>
    </row>
    <row r="911" spans="3:7" x14ac:dyDescent="0.25">
      <c r="C911" s="17">
        <v>68</v>
      </c>
      <c r="D911" s="16">
        <v>2</v>
      </c>
      <c r="E911" s="16" t="s">
        <v>2499</v>
      </c>
      <c r="F911" s="16" t="s">
        <v>2289</v>
      </c>
      <c r="G911" s="18">
        <v>11</v>
      </c>
    </row>
    <row r="912" spans="3:7" x14ac:dyDescent="0.25">
      <c r="C912" s="17">
        <v>312</v>
      </c>
      <c r="D912" s="16">
        <v>1</v>
      </c>
      <c r="E912" s="16" t="s">
        <v>2411</v>
      </c>
      <c r="F912" s="16" t="s">
        <v>2290</v>
      </c>
      <c r="G912" s="18">
        <v>11</v>
      </c>
    </row>
    <row r="913" spans="3:7" x14ac:dyDescent="0.25">
      <c r="C913" s="17">
        <v>266</v>
      </c>
      <c r="D913" s="16">
        <v>1</v>
      </c>
      <c r="E913" s="16" t="s">
        <v>2351</v>
      </c>
      <c r="F913" s="16" t="s">
        <v>2290</v>
      </c>
      <c r="G913" s="18">
        <v>11</v>
      </c>
    </row>
    <row r="914" spans="3:7" x14ac:dyDescent="0.25">
      <c r="C914" s="17">
        <v>78</v>
      </c>
      <c r="D914" s="16">
        <v>1</v>
      </c>
      <c r="E914" s="16" t="s">
        <v>2145</v>
      </c>
      <c r="F914" s="16" t="s">
        <v>2290</v>
      </c>
      <c r="G914" s="18">
        <v>11</v>
      </c>
    </row>
    <row r="915" spans="3:7" x14ac:dyDescent="0.25">
      <c r="C915" s="17">
        <v>530</v>
      </c>
      <c r="D915" s="16">
        <v>2</v>
      </c>
      <c r="E915" s="16" t="s">
        <v>2478</v>
      </c>
      <c r="F915" s="16" t="s">
        <v>2289</v>
      </c>
      <c r="G915" s="18">
        <v>11</v>
      </c>
    </row>
    <row r="916" spans="3:7" x14ac:dyDescent="0.25">
      <c r="C916" s="17">
        <v>217</v>
      </c>
      <c r="D916" s="16">
        <v>1</v>
      </c>
      <c r="E916" s="16" t="s">
        <v>2486</v>
      </c>
      <c r="F916" s="16" t="s">
        <v>2290</v>
      </c>
      <c r="G916" s="18">
        <v>11</v>
      </c>
    </row>
    <row r="917" spans="3:7" x14ac:dyDescent="0.25">
      <c r="C917" s="17">
        <v>556</v>
      </c>
      <c r="D917" s="16">
        <v>1</v>
      </c>
      <c r="E917" s="16" t="s">
        <v>2500</v>
      </c>
      <c r="F917" s="16" t="s">
        <v>2290</v>
      </c>
      <c r="G917" s="18">
        <v>11</v>
      </c>
    </row>
    <row r="918" spans="3:7" x14ac:dyDescent="0.25">
      <c r="C918" s="17">
        <v>215</v>
      </c>
      <c r="D918" s="16">
        <v>2</v>
      </c>
      <c r="E918" s="16" t="s">
        <v>2403</v>
      </c>
      <c r="F918" s="16" t="s">
        <v>2289</v>
      </c>
      <c r="G918" s="18">
        <v>11</v>
      </c>
    </row>
    <row r="919" spans="3:7" ht="30" x14ac:dyDescent="0.25">
      <c r="C919" s="17">
        <v>288</v>
      </c>
      <c r="D919" s="16">
        <v>1</v>
      </c>
      <c r="E919" s="16" t="s">
        <v>2469</v>
      </c>
      <c r="F919" s="16" t="s">
        <v>2290</v>
      </c>
      <c r="G919" s="18">
        <v>11</v>
      </c>
    </row>
    <row r="920" spans="3:7" x14ac:dyDescent="0.25">
      <c r="C920" s="17">
        <v>559</v>
      </c>
      <c r="D920" s="16">
        <v>2</v>
      </c>
      <c r="E920" s="16" t="s">
        <v>2344</v>
      </c>
      <c r="F920" s="16" t="s">
        <v>2289</v>
      </c>
      <c r="G920" s="18">
        <v>11</v>
      </c>
    </row>
    <row r="921" spans="3:7" x14ac:dyDescent="0.25">
      <c r="C921" s="17">
        <v>513</v>
      </c>
      <c r="D921" s="16">
        <v>1</v>
      </c>
      <c r="E921" s="16" t="s">
        <v>2302</v>
      </c>
      <c r="F921" s="16" t="s">
        <v>2290</v>
      </c>
      <c r="G921" s="18">
        <v>11</v>
      </c>
    </row>
    <row r="922" spans="3:7" x14ac:dyDescent="0.25">
      <c r="C922" s="17">
        <v>545</v>
      </c>
      <c r="D922" s="16">
        <v>1</v>
      </c>
      <c r="E922" s="16" t="s">
        <v>2501</v>
      </c>
      <c r="F922" s="16" t="s">
        <v>2290</v>
      </c>
      <c r="G922" s="18">
        <v>11</v>
      </c>
    </row>
    <row r="923" spans="3:7" x14ac:dyDescent="0.25">
      <c r="C923" s="17">
        <v>272</v>
      </c>
      <c r="D923" s="16">
        <v>2</v>
      </c>
      <c r="E923" s="16" t="s">
        <v>2502</v>
      </c>
      <c r="F923" s="16" t="s">
        <v>2289</v>
      </c>
      <c r="G923" s="18">
        <v>11</v>
      </c>
    </row>
    <row r="924" spans="3:7" x14ac:dyDescent="0.25">
      <c r="C924" s="17">
        <v>429</v>
      </c>
      <c r="D924" s="16">
        <v>1</v>
      </c>
      <c r="E924" s="16" t="s">
        <v>2503</v>
      </c>
      <c r="F924" s="16" t="s">
        <v>2290</v>
      </c>
      <c r="G924" s="18">
        <v>11</v>
      </c>
    </row>
    <row r="925" spans="3:7" x14ac:dyDescent="0.25">
      <c r="C925" s="17">
        <v>67</v>
      </c>
      <c r="D925" s="16">
        <v>2</v>
      </c>
      <c r="E925" s="16" t="s">
        <v>2504</v>
      </c>
      <c r="F925" s="16" t="s">
        <v>2289</v>
      </c>
      <c r="G925" s="18">
        <v>11</v>
      </c>
    </row>
    <row r="926" spans="3:7" ht="30" x14ac:dyDescent="0.25">
      <c r="C926" s="17">
        <v>290</v>
      </c>
      <c r="D926" s="16">
        <v>1</v>
      </c>
      <c r="E926" s="16" t="s">
        <v>2345</v>
      </c>
      <c r="F926" s="16" t="s">
        <v>2290</v>
      </c>
      <c r="G926" s="18">
        <v>11</v>
      </c>
    </row>
    <row r="927" spans="3:7" x14ac:dyDescent="0.25">
      <c r="C927" s="17">
        <v>585</v>
      </c>
      <c r="D927" s="16">
        <v>2</v>
      </c>
      <c r="E927" s="16" t="s">
        <v>2463</v>
      </c>
      <c r="F927" s="16" t="s">
        <v>2289</v>
      </c>
      <c r="G927" s="18">
        <v>11</v>
      </c>
    </row>
    <row r="928" spans="3:7" x14ac:dyDescent="0.25">
      <c r="C928" s="17">
        <v>68</v>
      </c>
      <c r="D928" s="16">
        <v>1</v>
      </c>
      <c r="E928" s="16" t="s">
        <v>2499</v>
      </c>
      <c r="F928" s="16" t="s">
        <v>2290</v>
      </c>
      <c r="G928" s="18">
        <v>11</v>
      </c>
    </row>
    <row r="929" spans="3:7" x14ac:dyDescent="0.25">
      <c r="C929" s="17">
        <v>347</v>
      </c>
      <c r="D929" s="16">
        <v>1</v>
      </c>
      <c r="E929" s="16" t="s">
        <v>2159</v>
      </c>
      <c r="F929" s="16" t="s">
        <v>2290</v>
      </c>
      <c r="G929" s="18">
        <v>11</v>
      </c>
    </row>
    <row r="930" spans="3:7" ht="30" x14ac:dyDescent="0.25">
      <c r="C930" s="17">
        <v>544</v>
      </c>
      <c r="D930" s="16">
        <v>2</v>
      </c>
      <c r="E930" s="16" t="s">
        <v>2505</v>
      </c>
      <c r="F930" s="16" t="s">
        <v>2289</v>
      </c>
      <c r="G930" s="18">
        <v>11</v>
      </c>
    </row>
    <row r="931" spans="3:7" x14ac:dyDescent="0.25">
      <c r="C931" s="17">
        <v>41</v>
      </c>
      <c r="D931" s="16">
        <v>1</v>
      </c>
      <c r="E931" s="16" t="s">
        <v>2426</v>
      </c>
      <c r="F931" s="16" t="s">
        <v>2290</v>
      </c>
      <c r="G931" s="18">
        <v>11</v>
      </c>
    </row>
    <row r="932" spans="3:7" x14ac:dyDescent="0.25">
      <c r="C932" s="17">
        <v>170</v>
      </c>
      <c r="D932" s="16">
        <v>1</v>
      </c>
      <c r="E932" s="16" t="s">
        <v>2388</v>
      </c>
      <c r="F932" s="16" t="s">
        <v>2290</v>
      </c>
      <c r="G932" s="18">
        <v>11</v>
      </c>
    </row>
    <row r="933" spans="3:7" x14ac:dyDescent="0.25">
      <c r="C933" s="17">
        <v>232</v>
      </c>
      <c r="D933" s="16">
        <v>1</v>
      </c>
      <c r="E933" s="16" t="s">
        <v>2424</v>
      </c>
      <c r="F933" s="16" t="s">
        <v>2290</v>
      </c>
      <c r="G933" s="18">
        <v>11</v>
      </c>
    </row>
    <row r="934" spans="3:7" x14ac:dyDescent="0.25">
      <c r="C934" s="17">
        <v>587</v>
      </c>
      <c r="D934" s="16">
        <v>1</v>
      </c>
      <c r="E934" s="16" t="s">
        <v>2392</v>
      </c>
      <c r="F934" s="16" t="s">
        <v>2290</v>
      </c>
      <c r="G934" s="18">
        <v>11</v>
      </c>
    </row>
    <row r="935" spans="3:7" x14ac:dyDescent="0.25">
      <c r="C935" s="17">
        <v>227</v>
      </c>
      <c r="D935" s="16">
        <v>1</v>
      </c>
      <c r="E935" s="16" t="s">
        <v>2164</v>
      </c>
      <c r="F935" s="16" t="s">
        <v>2290</v>
      </c>
      <c r="G935" s="18">
        <v>11</v>
      </c>
    </row>
    <row r="936" spans="3:7" x14ac:dyDescent="0.25">
      <c r="C936" s="17">
        <v>598</v>
      </c>
      <c r="D936" s="16">
        <v>1</v>
      </c>
      <c r="E936" s="16" t="s">
        <v>2506</v>
      </c>
      <c r="F936" s="16" t="s">
        <v>2290</v>
      </c>
      <c r="G936" s="18">
        <v>11</v>
      </c>
    </row>
    <row r="937" spans="3:7" x14ac:dyDescent="0.25">
      <c r="C937" s="17">
        <v>2</v>
      </c>
      <c r="D937" s="16">
        <v>2</v>
      </c>
      <c r="E937" s="16" t="s">
        <v>2379</v>
      </c>
      <c r="F937" s="16" t="s">
        <v>2289</v>
      </c>
      <c r="G937" s="18">
        <v>11</v>
      </c>
    </row>
    <row r="938" spans="3:7" x14ac:dyDescent="0.25">
      <c r="C938" s="17">
        <v>598</v>
      </c>
      <c r="D938" s="16">
        <v>2</v>
      </c>
      <c r="E938" s="16" t="s">
        <v>2506</v>
      </c>
      <c r="F938" s="16" t="s">
        <v>2289</v>
      </c>
      <c r="G938" s="18">
        <v>11</v>
      </c>
    </row>
    <row r="939" spans="3:7" x14ac:dyDescent="0.25">
      <c r="C939" s="17">
        <v>579</v>
      </c>
      <c r="D939" s="16">
        <v>2</v>
      </c>
      <c r="E939" s="16" t="s">
        <v>2378</v>
      </c>
      <c r="F939" s="16" t="s">
        <v>2289</v>
      </c>
      <c r="G939" s="18">
        <v>11</v>
      </c>
    </row>
    <row r="940" spans="3:7" x14ac:dyDescent="0.25">
      <c r="C940" s="17">
        <v>407</v>
      </c>
      <c r="D940" s="16">
        <v>2</v>
      </c>
      <c r="E940" s="16" t="s">
        <v>2259</v>
      </c>
      <c r="F940" s="16" t="s">
        <v>2289</v>
      </c>
      <c r="G940" s="18">
        <v>11</v>
      </c>
    </row>
    <row r="941" spans="3:7" x14ac:dyDescent="0.25">
      <c r="C941" s="17">
        <v>146</v>
      </c>
      <c r="D941" s="16">
        <v>2</v>
      </c>
      <c r="E941" s="16" t="s">
        <v>2326</v>
      </c>
      <c r="F941" s="16" t="s">
        <v>2289</v>
      </c>
      <c r="G941" s="18">
        <v>11</v>
      </c>
    </row>
    <row r="942" spans="3:7" x14ac:dyDescent="0.25">
      <c r="C942" s="17">
        <v>134</v>
      </c>
      <c r="D942" s="16">
        <v>1</v>
      </c>
      <c r="E942" s="16" t="s">
        <v>2079</v>
      </c>
      <c r="F942" s="16" t="s">
        <v>2290</v>
      </c>
      <c r="G942" s="18">
        <v>11</v>
      </c>
    </row>
    <row r="943" spans="3:7" ht="30" x14ac:dyDescent="0.25">
      <c r="C943" s="17">
        <v>544</v>
      </c>
      <c r="D943" s="16">
        <v>1</v>
      </c>
      <c r="E943" s="16" t="s">
        <v>2505</v>
      </c>
      <c r="F943" s="16" t="s">
        <v>2290</v>
      </c>
      <c r="G943" s="18">
        <v>11</v>
      </c>
    </row>
    <row r="944" spans="3:7" x14ac:dyDescent="0.25">
      <c r="C944" s="17">
        <v>496</v>
      </c>
      <c r="D944" s="16">
        <v>1</v>
      </c>
      <c r="E944" s="16" t="s">
        <v>2028</v>
      </c>
      <c r="F944" s="16" t="s">
        <v>2290</v>
      </c>
      <c r="G944" s="18">
        <v>11</v>
      </c>
    </row>
    <row r="945" spans="3:7" ht="30" x14ac:dyDescent="0.25">
      <c r="C945" s="17">
        <v>582</v>
      </c>
      <c r="D945" s="16">
        <v>2</v>
      </c>
      <c r="E945" s="16" t="s">
        <v>2441</v>
      </c>
      <c r="F945" s="16" t="s">
        <v>2289</v>
      </c>
      <c r="G945" s="18">
        <v>11</v>
      </c>
    </row>
    <row r="946" spans="3:7" x14ac:dyDescent="0.25">
      <c r="C946" s="17">
        <v>220</v>
      </c>
      <c r="D946" s="16">
        <v>2</v>
      </c>
      <c r="E946" s="16" t="s">
        <v>2384</v>
      </c>
      <c r="F946" s="16" t="s">
        <v>2289</v>
      </c>
      <c r="G946" s="18">
        <v>11</v>
      </c>
    </row>
    <row r="947" spans="3:7" x14ac:dyDescent="0.25">
      <c r="C947" s="17">
        <v>291</v>
      </c>
      <c r="D947" s="16">
        <v>2</v>
      </c>
      <c r="E947" s="16" t="s">
        <v>1973</v>
      </c>
      <c r="F947" s="16" t="s">
        <v>2289</v>
      </c>
      <c r="G947" s="18">
        <v>11</v>
      </c>
    </row>
    <row r="948" spans="3:7" x14ac:dyDescent="0.25">
      <c r="C948" s="17">
        <v>195</v>
      </c>
      <c r="D948" s="16">
        <v>1</v>
      </c>
      <c r="E948" s="16" t="s">
        <v>2507</v>
      </c>
      <c r="F948" s="16" t="s">
        <v>2290</v>
      </c>
      <c r="G948" s="18">
        <v>11</v>
      </c>
    </row>
    <row r="949" spans="3:7" x14ac:dyDescent="0.25">
      <c r="C949" s="17">
        <v>511</v>
      </c>
      <c r="D949" s="16">
        <v>1</v>
      </c>
      <c r="E949" s="16" t="s">
        <v>2462</v>
      </c>
      <c r="F949" s="16" t="s">
        <v>2290</v>
      </c>
      <c r="G949" s="18">
        <v>11</v>
      </c>
    </row>
    <row r="950" spans="3:7" x14ac:dyDescent="0.25">
      <c r="C950" s="17">
        <v>67</v>
      </c>
      <c r="D950" s="16">
        <v>1</v>
      </c>
      <c r="E950" s="16" t="s">
        <v>2504</v>
      </c>
      <c r="F950" s="16" t="s">
        <v>2290</v>
      </c>
      <c r="G950" s="18">
        <v>11</v>
      </c>
    </row>
    <row r="951" spans="3:7" x14ac:dyDescent="0.25">
      <c r="C951" s="17">
        <v>512</v>
      </c>
      <c r="D951" s="16">
        <v>1</v>
      </c>
      <c r="E951" s="16" t="s">
        <v>1915</v>
      </c>
      <c r="F951" s="16" t="s">
        <v>2290</v>
      </c>
      <c r="G951" s="18">
        <v>11</v>
      </c>
    </row>
    <row r="952" spans="3:7" x14ac:dyDescent="0.25">
      <c r="C952" s="17">
        <v>324</v>
      </c>
      <c r="D952" s="16">
        <v>2</v>
      </c>
      <c r="E952" s="16" t="s">
        <v>2428</v>
      </c>
      <c r="F952" s="16" t="s">
        <v>2289</v>
      </c>
      <c r="G952" s="18">
        <v>11</v>
      </c>
    </row>
    <row r="953" spans="3:7" x14ac:dyDescent="0.25">
      <c r="C953" s="17">
        <v>458</v>
      </c>
      <c r="D953" s="16">
        <v>1</v>
      </c>
      <c r="E953" s="16" t="s">
        <v>2508</v>
      </c>
      <c r="F953" s="16" t="s">
        <v>2290</v>
      </c>
      <c r="G953" s="18">
        <v>11</v>
      </c>
    </row>
    <row r="954" spans="3:7" x14ac:dyDescent="0.25">
      <c r="C954" s="17">
        <v>18</v>
      </c>
      <c r="D954" s="16">
        <v>2</v>
      </c>
      <c r="E954" s="16" t="s">
        <v>2040</v>
      </c>
      <c r="F954" s="16" t="s">
        <v>2289</v>
      </c>
      <c r="G954" s="18">
        <v>10</v>
      </c>
    </row>
    <row r="955" spans="3:7" x14ac:dyDescent="0.25">
      <c r="C955" s="17">
        <v>370</v>
      </c>
      <c r="D955" s="16">
        <v>1</v>
      </c>
      <c r="E955" s="16" t="s">
        <v>2509</v>
      </c>
      <c r="F955" s="16" t="s">
        <v>2290</v>
      </c>
      <c r="G955" s="18">
        <v>10</v>
      </c>
    </row>
    <row r="956" spans="3:7" x14ac:dyDescent="0.25">
      <c r="C956" s="17">
        <v>409</v>
      </c>
      <c r="D956" s="16">
        <v>1</v>
      </c>
      <c r="E956" s="16" t="s">
        <v>2150</v>
      </c>
      <c r="F956" s="16" t="s">
        <v>2290</v>
      </c>
      <c r="G956" s="18">
        <v>10</v>
      </c>
    </row>
    <row r="957" spans="3:7" x14ac:dyDescent="0.25">
      <c r="C957" s="17">
        <v>325</v>
      </c>
      <c r="D957" s="16">
        <v>2</v>
      </c>
      <c r="E957" s="16" t="s">
        <v>2477</v>
      </c>
      <c r="F957" s="16" t="s">
        <v>2289</v>
      </c>
      <c r="G957" s="18">
        <v>10</v>
      </c>
    </row>
    <row r="958" spans="3:7" x14ac:dyDescent="0.25">
      <c r="C958" s="17">
        <v>70</v>
      </c>
      <c r="D958" s="16">
        <v>1</v>
      </c>
      <c r="E958" s="16" t="s">
        <v>2094</v>
      </c>
      <c r="F958" s="16" t="s">
        <v>2290</v>
      </c>
      <c r="G958" s="18">
        <v>10</v>
      </c>
    </row>
    <row r="959" spans="3:7" x14ac:dyDescent="0.25">
      <c r="C959" s="17">
        <v>125</v>
      </c>
      <c r="D959" s="16">
        <v>2</v>
      </c>
      <c r="E959" s="16" t="s">
        <v>2000</v>
      </c>
      <c r="F959" s="16" t="s">
        <v>2289</v>
      </c>
      <c r="G959" s="18">
        <v>10</v>
      </c>
    </row>
    <row r="960" spans="3:7" x14ac:dyDescent="0.25">
      <c r="C960" s="17">
        <v>171</v>
      </c>
      <c r="D960" s="16">
        <v>1</v>
      </c>
      <c r="E960" s="16" t="s">
        <v>2108</v>
      </c>
      <c r="F960" s="16" t="s">
        <v>2290</v>
      </c>
      <c r="G960" s="18">
        <v>10</v>
      </c>
    </row>
    <row r="961" spans="3:7" x14ac:dyDescent="0.25">
      <c r="C961" s="17">
        <v>59</v>
      </c>
      <c r="D961" s="16">
        <v>1</v>
      </c>
      <c r="E961" s="16" t="s">
        <v>2225</v>
      </c>
      <c r="F961" s="16" t="s">
        <v>2290</v>
      </c>
      <c r="G961" s="18">
        <v>10</v>
      </c>
    </row>
    <row r="962" spans="3:7" x14ac:dyDescent="0.25">
      <c r="C962" s="17">
        <v>244</v>
      </c>
      <c r="D962" s="16">
        <v>2</v>
      </c>
      <c r="E962" s="16" t="s">
        <v>1990</v>
      </c>
      <c r="F962" s="16" t="s">
        <v>2289</v>
      </c>
      <c r="G962" s="18">
        <v>10</v>
      </c>
    </row>
    <row r="963" spans="3:7" x14ac:dyDescent="0.25">
      <c r="C963" s="17">
        <v>427</v>
      </c>
      <c r="D963" s="16">
        <v>2</v>
      </c>
      <c r="E963" s="16" t="s">
        <v>2109</v>
      </c>
      <c r="F963" s="16" t="s">
        <v>2289</v>
      </c>
      <c r="G963" s="18">
        <v>10</v>
      </c>
    </row>
    <row r="964" spans="3:7" x14ac:dyDescent="0.25">
      <c r="C964" s="17">
        <v>63</v>
      </c>
      <c r="D964" s="16">
        <v>1</v>
      </c>
      <c r="E964" s="16" t="s">
        <v>2024</v>
      </c>
      <c r="F964" s="16" t="s">
        <v>2290</v>
      </c>
      <c r="G964" s="18">
        <v>10</v>
      </c>
    </row>
    <row r="965" spans="3:7" x14ac:dyDescent="0.25">
      <c r="C965" s="17">
        <v>432</v>
      </c>
      <c r="D965" s="16">
        <v>2</v>
      </c>
      <c r="E965" s="16" t="s">
        <v>2059</v>
      </c>
      <c r="F965" s="16" t="s">
        <v>2289</v>
      </c>
      <c r="G965" s="18">
        <v>10</v>
      </c>
    </row>
    <row r="966" spans="3:7" ht="30" x14ac:dyDescent="0.25">
      <c r="C966" s="17">
        <v>130</v>
      </c>
      <c r="D966" s="16">
        <v>1</v>
      </c>
      <c r="E966" s="16" t="s">
        <v>2008</v>
      </c>
      <c r="F966" s="16" t="s">
        <v>2290</v>
      </c>
      <c r="G966" s="18">
        <v>10</v>
      </c>
    </row>
    <row r="967" spans="3:7" x14ac:dyDescent="0.25">
      <c r="C967" s="17">
        <v>399</v>
      </c>
      <c r="D967" s="16">
        <v>1</v>
      </c>
      <c r="E967" s="16" t="s">
        <v>2496</v>
      </c>
      <c r="F967" s="16" t="s">
        <v>2290</v>
      </c>
      <c r="G967" s="18">
        <v>10</v>
      </c>
    </row>
    <row r="968" spans="3:7" x14ac:dyDescent="0.25">
      <c r="C968" s="17">
        <v>121</v>
      </c>
      <c r="D968" s="16">
        <v>2</v>
      </c>
      <c r="E968" s="16" t="s">
        <v>2027</v>
      </c>
      <c r="F968" s="16" t="s">
        <v>2289</v>
      </c>
      <c r="G968" s="18">
        <v>10</v>
      </c>
    </row>
    <row r="969" spans="3:7" x14ac:dyDescent="0.25">
      <c r="C969" s="17">
        <v>250</v>
      </c>
      <c r="D969" s="16">
        <v>2</v>
      </c>
      <c r="E969" s="16" t="s">
        <v>2253</v>
      </c>
      <c r="F969" s="16" t="s">
        <v>2289</v>
      </c>
      <c r="G969" s="18">
        <v>10</v>
      </c>
    </row>
    <row r="970" spans="3:7" x14ac:dyDescent="0.25">
      <c r="C970" s="17">
        <v>316</v>
      </c>
      <c r="D970" s="16">
        <v>2</v>
      </c>
      <c r="E970" s="16" t="s">
        <v>2042</v>
      </c>
      <c r="F970" s="16" t="s">
        <v>2289</v>
      </c>
      <c r="G970" s="18">
        <v>10</v>
      </c>
    </row>
    <row r="971" spans="3:7" x14ac:dyDescent="0.25">
      <c r="C971" s="17">
        <v>106</v>
      </c>
      <c r="D971" s="16">
        <v>1</v>
      </c>
      <c r="E971" s="16" t="s">
        <v>2204</v>
      </c>
      <c r="F971" s="16" t="s">
        <v>2290</v>
      </c>
      <c r="G971" s="18">
        <v>10</v>
      </c>
    </row>
    <row r="972" spans="3:7" x14ac:dyDescent="0.25">
      <c r="C972" s="17">
        <v>218</v>
      </c>
      <c r="D972" s="16">
        <v>1</v>
      </c>
      <c r="E972" s="16" t="s">
        <v>2093</v>
      </c>
      <c r="F972" s="16" t="s">
        <v>2290</v>
      </c>
      <c r="G972" s="18">
        <v>10</v>
      </c>
    </row>
    <row r="973" spans="3:7" x14ac:dyDescent="0.25">
      <c r="C973" s="17">
        <v>124</v>
      </c>
      <c r="D973" s="16">
        <v>2</v>
      </c>
      <c r="E973" s="16" t="s">
        <v>2122</v>
      </c>
      <c r="F973" s="16" t="s">
        <v>2289</v>
      </c>
      <c r="G973" s="18">
        <v>10</v>
      </c>
    </row>
    <row r="974" spans="3:7" x14ac:dyDescent="0.25">
      <c r="C974" s="17">
        <v>315</v>
      </c>
      <c r="D974" s="16">
        <v>1</v>
      </c>
      <c r="E974" s="16" t="s">
        <v>2238</v>
      </c>
      <c r="F974" s="16" t="s">
        <v>2290</v>
      </c>
      <c r="G974" s="18">
        <v>10</v>
      </c>
    </row>
    <row r="975" spans="3:7" x14ac:dyDescent="0.25">
      <c r="C975" s="17">
        <v>192</v>
      </c>
      <c r="D975" s="16">
        <v>1</v>
      </c>
      <c r="E975" s="16" t="s">
        <v>2274</v>
      </c>
      <c r="F975" s="16" t="s">
        <v>2290</v>
      </c>
      <c r="G975" s="18">
        <v>10</v>
      </c>
    </row>
    <row r="976" spans="3:7" x14ac:dyDescent="0.25">
      <c r="C976" s="17">
        <v>33</v>
      </c>
      <c r="D976" s="16">
        <v>2</v>
      </c>
      <c r="E976" s="16" t="s">
        <v>1962</v>
      </c>
      <c r="F976" s="16" t="s">
        <v>2289</v>
      </c>
      <c r="G976" s="18">
        <v>10</v>
      </c>
    </row>
    <row r="977" spans="3:7" x14ac:dyDescent="0.25">
      <c r="C977" s="17">
        <v>400</v>
      </c>
      <c r="D977" s="16">
        <v>1</v>
      </c>
      <c r="E977" s="16" t="s">
        <v>1975</v>
      </c>
      <c r="F977" s="16" t="s">
        <v>2290</v>
      </c>
      <c r="G977" s="18">
        <v>10</v>
      </c>
    </row>
    <row r="978" spans="3:7" x14ac:dyDescent="0.25">
      <c r="C978" s="17">
        <v>328</v>
      </c>
      <c r="D978" s="16">
        <v>1</v>
      </c>
      <c r="E978" s="16" t="s">
        <v>2064</v>
      </c>
      <c r="F978" s="16" t="s">
        <v>2290</v>
      </c>
      <c r="G978" s="18">
        <v>10</v>
      </c>
    </row>
    <row r="979" spans="3:7" x14ac:dyDescent="0.25">
      <c r="C979" s="17">
        <v>382</v>
      </c>
      <c r="D979" s="16">
        <v>1</v>
      </c>
      <c r="E979" s="16" t="s">
        <v>2224</v>
      </c>
      <c r="F979" s="16" t="s">
        <v>2290</v>
      </c>
      <c r="G979" s="18">
        <v>10</v>
      </c>
    </row>
    <row r="980" spans="3:7" x14ac:dyDescent="0.25">
      <c r="C980" s="17">
        <v>357</v>
      </c>
      <c r="D980" s="16">
        <v>1</v>
      </c>
      <c r="E980" s="16" t="s">
        <v>2230</v>
      </c>
      <c r="F980" s="16" t="s">
        <v>2290</v>
      </c>
      <c r="G980" s="18">
        <v>10</v>
      </c>
    </row>
    <row r="981" spans="3:7" x14ac:dyDescent="0.25">
      <c r="C981" s="17">
        <v>43</v>
      </c>
      <c r="D981" s="16">
        <v>2</v>
      </c>
      <c r="E981" s="16" t="s">
        <v>2207</v>
      </c>
      <c r="F981" s="16" t="s">
        <v>2289</v>
      </c>
      <c r="G981" s="18">
        <v>10</v>
      </c>
    </row>
    <row r="982" spans="3:7" x14ac:dyDescent="0.25">
      <c r="C982" s="17">
        <v>37</v>
      </c>
      <c r="D982" s="16">
        <v>1</v>
      </c>
      <c r="E982" s="16" t="s">
        <v>2011</v>
      </c>
      <c r="F982" s="16" t="s">
        <v>2290</v>
      </c>
      <c r="G982" s="18">
        <v>10</v>
      </c>
    </row>
    <row r="983" spans="3:7" x14ac:dyDescent="0.25">
      <c r="C983" s="17">
        <v>76</v>
      </c>
      <c r="D983" s="16">
        <v>1</v>
      </c>
      <c r="E983" s="16" t="s">
        <v>2060</v>
      </c>
      <c r="F983" s="16" t="s">
        <v>2290</v>
      </c>
      <c r="G983" s="18">
        <v>10</v>
      </c>
    </row>
    <row r="984" spans="3:7" x14ac:dyDescent="0.25">
      <c r="C984" s="17">
        <v>478</v>
      </c>
      <c r="D984" s="16">
        <v>2</v>
      </c>
      <c r="E984" s="16" t="s">
        <v>1984</v>
      </c>
      <c r="F984" s="16" t="s">
        <v>2289</v>
      </c>
      <c r="G984" s="18">
        <v>10</v>
      </c>
    </row>
    <row r="985" spans="3:7" x14ac:dyDescent="0.25">
      <c r="C985" s="17">
        <v>169</v>
      </c>
      <c r="D985" s="16">
        <v>1</v>
      </c>
      <c r="E985" s="16" t="s">
        <v>2053</v>
      </c>
      <c r="F985" s="16" t="s">
        <v>2290</v>
      </c>
      <c r="G985" s="18">
        <v>10</v>
      </c>
    </row>
    <row r="986" spans="3:7" x14ac:dyDescent="0.25">
      <c r="C986" s="17">
        <v>149</v>
      </c>
      <c r="D986" s="16">
        <v>1</v>
      </c>
      <c r="E986" s="16" t="s">
        <v>2146</v>
      </c>
      <c r="F986" s="16" t="s">
        <v>2290</v>
      </c>
      <c r="G986" s="18">
        <v>10</v>
      </c>
    </row>
    <row r="987" spans="3:7" x14ac:dyDescent="0.25">
      <c r="C987" s="17">
        <v>401</v>
      </c>
      <c r="D987" s="16">
        <v>2</v>
      </c>
      <c r="E987" s="16" t="s">
        <v>2061</v>
      </c>
      <c r="F987" s="16" t="s">
        <v>2289</v>
      </c>
      <c r="G987" s="18">
        <v>10</v>
      </c>
    </row>
    <row r="988" spans="3:7" ht="30" x14ac:dyDescent="0.25">
      <c r="C988" s="17">
        <v>413</v>
      </c>
      <c r="D988" s="16">
        <v>2</v>
      </c>
      <c r="E988" s="16" t="s">
        <v>2185</v>
      </c>
      <c r="F988" s="16" t="s">
        <v>2289</v>
      </c>
      <c r="G988" s="18">
        <v>10</v>
      </c>
    </row>
    <row r="989" spans="3:7" x14ac:dyDescent="0.25">
      <c r="C989" s="17">
        <v>48</v>
      </c>
      <c r="D989" s="16">
        <v>1</v>
      </c>
      <c r="E989" s="16" t="s">
        <v>2106</v>
      </c>
      <c r="F989" s="16" t="s">
        <v>2290</v>
      </c>
      <c r="G989" s="18">
        <v>10</v>
      </c>
    </row>
    <row r="990" spans="3:7" x14ac:dyDescent="0.25">
      <c r="C990" s="17">
        <v>151</v>
      </c>
      <c r="D990" s="16">
        <v>2</v>
      </c>
      <c r="E990" s="16" t="s">
        <v>2130</v>
      </c>
      <c r="F990" s="16" t="s">
        <v>2289</v>
      </c>
      <c r="G990" s="18">
        <v>10</v>
      </c>
    </row>
    <row r="991" spans="3:7" x14ac:dyDescent="0.25">
      <c r="C991" s="17">
        <v>24</v>
      </c>
      <c r="D991" s="16">
        <v>1</v>
      </c>
      <c r="E991" s="16" t="s">
        <v>2252</v>
      </c>
      <c r="F991" s="16" t="s">
        <v>2290</v>
      </c>
      <c r="G991" s="18">
        <v>10</v>
      </c>
    </row>
    <row r="992" spans="3:7" x14ac:dyDescent="0.25">
      <c r="C992" s="17">
        <v>308</v>
      </c>
      <c r="D992" s="16">
        <v>1</v>
      </c>
      <c r="E992" s="16" t="s">
        <v>2178</v>
      </c>
      <c r="F992" s="16" t="s">
        <v>2290</v>
      </c>
      <c r="G992" s="18">
        <v>10</v>
      </c>
    </row>
    <row r="993" spans="3:7" x14ac:dyDescent="0.25">
      <c r="C993" s="17">
        <v>475</v>
      </c>
      <c r="D993" s="16">
        <v>2</v>
      </c>
      <c r="E993" s="16" t="s">
        <v>2265</v>
      </c>
      <c r="F993" s="16" t="s">
        <v>2289</v>
      </c>
      <c r="G993" s="18">
        <v>10</v>
      </c>
    </row>
    <row r="994" spans="3:7" x14ac:dyDescent="0.25">
      <c r="C994" s="17">
        <v>333</v>
      </c>
      <c r="D994" s="16">
        <v>1</v>
      </c>
      <c r="E994" s="16" t="s">
        <v>2338</v>
      </c>
      <c r="F994" s="16" t="s">
        <v>2290</v>
      </c>
      <c r="G994" s="18">
        <v>10</v>
      </c>
    </row>
    <row r="995" spans="3:7" x14ac:dyDescent="0.25">
      <c r="C995" s="17">
        <v>466</v>
      </c>
      <c r="D995" s="16">
        <v>2</v>
      </c>
      <c r="E995" s="16" t="s">
        <v>2251</v>
      </c>
      <c r="F995" s="16" t="s">
        <v>2289</v>
      </c>
      <c r="G995" s="18">
        <v>10</v>
      </c>
    </row>
    <row r="996" spans="3:7" x14ac:dyDescent="0.25">
      <c r="C996" s="17">
        <v>246</v>
      </c>
      <c r="D996" s="16">
        <v>1</v>
      </c>
      <c r="E996" s="16" t="s">
        <v>1981</v>
      </c>
      <c r="F996" s="16" t="s">
        <v>2290</v>
      </c>
      <c r="G996" s="18">
        <v>10</v>
      </c>
    </row>
    <row r="997" spans="3:7" x14ac:dyDescent="0.25">
      <c r="C997" s="17">
        <v>109</v>
      </c>
      <c r="D997" s="16">
        <v>1</v>
      </c>
      <c r="E997" s="16" t="s">
        <v>2273</v>
      </c>
      <c r="F997" s="16" t="s">
        <v>2290</v>
      </c>
      <c r="G997" s="18">
        <v>10</v>
      </c>
    </row>
    <row r="998" spans="3:7" x14ac:dyDescent="0.25">
      <c r="C998" s="17">
        <v>140</v>
      </c>
      <c r="D998" s="16">
        <v>2</v>
      </c>
      <c r="E998" s="16" t="s">
        <v>2074</v>
      </c>
      <c r="F998" s="16" t="s">
        <v>2289</v>
      </c>
      <c r="G998" s="18">
        <v>10</v>
      </c>
    </row>
    <row r="999" spans="3:7" x14ac:dyDescent="0.25">
      <c r="C999" s="17">
        <v>226</v>
      </c>
      <c r="D999" s="16">
        <v>2</v>
      </c>
      <c r="E999" s="16" t="s">
        <v>2168</v>
      </c>
      <c r="F999" s="16" t="s">
        <v>2289</v>
      </c>
      <c r="G999" s="18">
        <v>10</v>
      </c>
    </row>
    <row r="1000" spans="3:7" x14ac:dyDescent="0.25">
      <c r="C1000" s="17">
        <v>364</v>
      </c>
      <c r="D1000" s="16">
        <v>2</v>
      </c>
      <c r="E1000" s="16" t="s">
        <v>2047</v>
      </c>
      <c r="F1000" s="16" t="s">
        <v>2289</v>
      </c>
      <c r="G1000" s="18">
        <v>10</v>
      </c>
    </row>
    <row r="1001" spans="3:7" x14ac:dyDescent="0.25">
      <c r="C1001" s="17">
        <v>250</v>
      </c>
      <c r="D1001" s="16">
        <v>1</v>
      </c>
      <c r="E1001" s="16" t="s">
        <v>2253</v>
      </c>
      <c r="F1001" s="16" t="s">
        <v>2290</v>
      </c>
      <c r="G1001" s="18">
        <v>10</v>
      </c>
    </row>
    <row r="1002" spans="3:7" x14ac:dyDescent="0.25">
      <c r="C1002" s="17">
        <v>363</v>
      </c>
      <c r="D1002" s="16">
        <v>1</v>
      </c>
      <c r="E1002" s="16" t="s">
        <v>2267</v>
      </c>
      <c r="F1002" s="16" t="s">
        <v>2290</v>
      </c>
      <c r="G1002" s="18">
        <v>10</v>
      </c>
    </row>
    <row r="1003" spans="3:7" x14ac:dyDescent="0.25">
      <c r="C1003" s="17">
        <v>77</v>
      </c>
      <c r="D1003" s="16">
        <v>2</v>
      </c>
      <c r="E1003" s="16" t="s">
        <v>1964</v>
      </c>
      <c r="F1003" s="16" t="s">
        <v>2289</v>
      </c>
      <c r="G1003" s="18">
        <v>10</v>
      </c>
    </row>
    <row r="1004" spans="3:7" x14ac:dyDescent="0.25">
      <c r="C1004" s="17">
        <v>260</v>
      </c>
      <c r="D1004" s="16">
        <v>1</v>
      </c>
      <c r="E1004" s="16" t="s">
        <v>2036</v>
      </c>
      <c r="F1004" s="16" t="s">
        <v>2290</v>
      </c>
      <c r="G1004" s="18">
        <v>10</v>
      </c>
    </row>
    <row r="1005" spans="3:7" x14ac:dyDescent="0.25">
      <c r="C1005" s="17">
        <v>199</v>
      </c>
      <c r="D1005" s="16">
        <v>1</v>
      </c>
      <c r="E1005" s="16" t="s">
        <v>2046</v>
      </c>
      <c r="F1005" s="16" t="s">
        <v>2290</v>
      </c>
      <c r="G1005" s="18">
        <v>10</v>
      </c>
    </row>
    <row r="1006" spans="3:7" x14ac:dyDescent="0.25">
      <c r="C1006" s="17">
        <v>284</v>
      </c>
      <c r="D1006" s="16">
        <v>2</v>
      </c>
      <c r="E1006" s="16" t="s">
        <v>2065</v>
      </c>
      <c r="F1006" s="16" t="s">
        <v>2289</v>
      </c>
      <c r="G1006" s="18">
        <v>10</v>
      </c>
    </row>
    <row r="1007" spans="3:7" x14ac:dyDescent="0.25">
      <c r="C1007" s="17">
        <v>255</v>
      </c>
      <c r="D1007" s="16">
        <v>1</v>
      </c>
      <c r="E1007" s="16" t="s">
        <v>2128</v>
      </c>
      <c r="F1007" s="16" t="s">
        <v>2290</v>
      </c>
      <c r="G1007" s="18">
        <v>10</v>
      </c>
    </row>
    <row r="1008" spans="3:7" x14ac:dyDescent="0.25">
      <c r="C1008" s="17">
        <v>224</v>
      </c>
      <c r="D1008" s="16">
        <v>2</v>
      </c>
      <c r="E1008" s="16" t="s">
        <v>2015</v>
      </c>
      <c r="F1008" s="16" t="s">
        <v>2289</v>
      </c>
      <c r="G1008" s="18">
        <v>10</v>
      </c>
    </row>
    <row r="1009" spans="3:7" x14ac:dyDescent="0.25">
      <c r="C1009" s="17">
        <v>499</v>
      </c>
      <c r="D1009" s="16">
        <v>1</v>
      </c>
      <c r="E1009" s="16" t="s">
        <v>2181</v>
      </c>
      <c r="F1009" s="16" t="s">
        <v>2290</v>
      </c>
      <c r="G1009" s="18">
        <v>10</v>
      </c>
    </row>
    <row r="1010" spans="3:7" x14ac:dyDescent="0.25">
      <c r="C1010" s="17">
        <v>551</v>
      </c>
      <c r="D1010" s="16">
        <v>1</v>
      </c>
      <c r="E1010" s="16" t="s">
        <v>2362</v>
      </c>
      <c r="F1010" s="16" t="s">
        <v>2290</v>
      </c>
      <c r="G1010" s="18">
        <v>10</v>
      </c>
    </row>
    <row r="1011" spans="3:7" x14ac:dyDescent="0.25">
      <c r="C1011" s="17">
        <v>248</v>
      </c>
      <c r="D1011" s="16">
        <v>1</v>
      </c>
      <c r="E1011" s="16" t="s">
        <v>2510</v>
      </c>
      <c r="F1011" s="16" t="s">
        <v>2290</v>
      </c>
      <c r="G1011" s="18">
        <v>10</v>
      </c>
    </row>
    <row r="1012" spans="3:7" x14ac:dyDescent="0.25">
      <c r="C1012" s="17">
        <v>420</v>
      </c>
      <c r="D1012" s="16">
        <v>1</v>
      </c>
      <c r="E1012" s="16" t="s">
        <v>1993</v>
      </c>
      <c r="F1012" s="16" t="s">
        <v>2290</v>
      </c>
      <c r="G1012" s="18">
        <v>10</v>
      </c>
    </row>
    <row r="1013" spans="3:7" x14ac:dyDescent="0.25">
      <c r="C1013" s="17">
        <v>554</v>
      </c>
      <c r="D1013" s="16">
        <v>1</v>
      </c>
      <c r="E1013" s="16" t="s">
        <v>2485</v>
      </c>
      <c r="F1013" s="16" t="s">
        <v>2290</v>
      </c>
      <c r="G1013" s="18">
        <v>10</v>
      </c>
    </row>
    <row r="1014" spans="3:7" x14ac:dyDescent="0.25">
      <c r="C1014" s="17">
        <v>95</v>
      </c>
      <c r="D1014" s="16">
        <v>1</v>
      </c>
      <c r="E1014" s="16" t="s">
        <v>2050</v>
      </c>
      <c r="F1014" s="16" t="s">
        <v>2290</v>
      </c>
      <c r="G1014" s="18">
        <v>10</v>
      </c>
    </row>
    <row r="1015" spans="3:7" x14ac:dyDescent="0.25">
      <c r="C1015" s="19">
        <v>553</v>
      </c>
      <c r="D1015" s="20">
        <v>1</v>
      </c>
      <c r="E1015" s="20" t="s">
        <v>2435</v>
      </c>
      <c r="F1015" s="20" t="s">
        <v>2290</v>
      </c>
      <c r="G1015" s="21">
        <v>10</v>
      </c>
    </row>
  </sheetData>
  <mergeCells count="2">
    <mergeCell ref="A3:B3"/>
    <mergeCell ref="I2:Q6"/>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1B60-AA2F-47DA-BC07-BB3AAD3BF082}">
  <dimension ref="A1:U1011"/>
  <sheetViews>
    <sheetView zoomScaleNormal="100" workbookViewId="0">
      <selection activeCell="I9" sqref="I9"/>
    </sheetView>
  </sheetViews>
  <sheetFormatPr defaultRowHeight="15" x14ac:dyDescent="0.25"/>
  <cols>
    <col min="3" max="3" width="18.42578125" customWidth="1"/>
    <col min="4" max="4" width="19.42578125" customWidth="1"/>
    <col min="5" max="5" width="19.140625" customWidth="1"/>
    <col min="6" max="6" width="20.140625" bestFit="1" customWidth="1"/>
  </cols>
  <sheetData>
    <row r="1" spans="1:21" ht="18.75" x14ac:dyDescent="0.3">
      <c r="B1" s="27" t="s">
        <v>0</v>
      </c>
      <c r="C1" s="2" t="s">
        <v>703</v>
      </c>
      <c r="I1" s="60" t="s">
        <v>1</v>
      </c>
      <c r="J1" s="60"/>
    </row>
    <row r="2" spans="1:21" x14ac:dyDescent="0.25">
      <c r="I2" s="59" t="s">
        <v>1682</v>
      </c>
      <c r="J2" s="59"/>
      <c r="K2" s="59"/>
      <c r="L2" s="59"/>
      <c r="M2" s="59"/>
      <c r="N2" s="59"/>
      <c r="O2" s="59"/>
      <c r="P2" s="59"/>
      <c r="Q2" s="59"/>
      <c r="R2" s="59"/>
      <c r="S2" s="59"/>
      <c r="T2" s="59"/>
      <c r="U2" s="59"/>
    </row>
    <row r="3" spans="1:21" ht="18.75" customHeight="1" x14ac:dyDescent="0.3">
      <c r="A3" s="58" t="s">
        <v>6</v>
      </c>
      <c r="B3" s="58"/>
      <c r="I3" s="59"/>
      <c r="J3" s="59"/>
      <c r="K3" s="59"/>
      <c r="L3" s="59"/>
      <c r="M3" s="59"/>
      <c r="N3" s="59"/>
      <c r="O3" s="59"/>
      <c r="P3" s="59"/>
      <c r="Q3" s="59"/>
      <c r="R3" s="59"/>
      <c r="S3" s="59"/>
      <c r="T3" s="59"/>
      <c r="U3" s="59"/>
    </row>
    <row r="4" spans="1:21" x14ac:dyDescent="0.25">
      <c r="I4" s="59"/>
      <c r="J4" s="59"/>
      <c r="K4" s="59"/>
      <c r="L4" s="59"/>
      <c r="M4" s="59"/>
      <c r="N4" s="59"/>
      <c r="O4" s="59"/>
      <c r="P4" s="59"/>
      <c r="Q4" s="59"/>
      <c r="R4" s="59"/>
      <c r="S4" s="59"/>
      <c r="T4" s="59"/>
      <c r="U4" s="59"/>
    </row>
    <row r="5" spans="1:21" x14ac:dyDescent="0.25">
      <c r="I5" s="59"/>
      <c r="J5" s="59"/>
      <c r="K5" s="59"/>
      <c r="L5" s="59"/>
      <c r="M5" s="59"/>
      <c r="N5" s="59"/>
      <c r="O5" s="59"/>
      <c r="P5" s="59"/>
      <c r="Q5" s="59"/>
      <c r="R5" s="59"/>
      <c r="S5" s="59"/>
      <c r="T5" s="59"/>
      <c r="U5" s="59"/>
    </row>
    <row r="7" spans="1:21" ht="18.75" x14ac:dyDescent="0.3">
      <c r="L7" s="58" t="s">
        <v>2</v>
      </c>
      <c r="M7" s="58"/>
      <c r="N7" s="58"/>
    </row>
    <row r="11" spans="1:21" ht="18.75" x14ac:dyDescent="0.3">
      <c r="B11" s="14" t="s">
        <v>3</v>
      </c>
      <c r="C11" s="45" t="s">
        <v>1679</v>
      </c>
      <c r="D11" s="46" t="s">
        <v>1680</v>
      </c>
      <c r="E11" s="46" t="s">
        <v>1681</v>
      </c>
      <c r="F11" s="47" t="s">
        <v>1678</v>
      </c>
    </row>
    <row r="12" spans="1:21" ht="30" x14ac:dyDescent="0.25">
      <c r="C12" s="17" t="s">
        <v>704</v>
      </c>
      <c r="D12" s="16" t="s">
        <v>705</v>
      </c>
      <c r="E12" s="16">
        <v>4.99</v>
      </c>
      <c r="F12" s="18">
        <v>34</v>
      </c>
    </row>
    <row r="13" spans="1:21" x14ac:dyDescent="0.25">
      <c r="C13" s="17" t="s">
        <v>706</v>
      </c>
      <c r="D13" s="16" t="s">
        <v>707</v>
      </c>
      <c r="E13" s="16">
        <v>4.99</v>
      </c>
      <c r="F13" s="18">
        <v>32</v>
      </c>
      <c r="L13" s="1"/>
    </row>
    <row r="14" spans="1:21" x14ac:dyDescent="0.25">
      <c r="C14" s="17" t="s">
        <v>708</v>
      </c>
      <c r="D14" s="16" t="s">
        <v>709</v>
      </c>
      <c r="E14" s="16">
        <v>4.99</v>
      </c>
      <c r="F14" s="18">
        <v>31</v>
      </c>
    </row>
    <row r="15" spans="1:21" ht="30" x14ac:dyDescent="0.25">
      <c r="C15" s="17" t="s">
        <v>710</v>
      </c>
      <c r="D15" s="16" t="s">
        <v>711</v>
      </c>
      <c r="E15" s="16">
        <v>4.99</v>
      </c>
      <c r="F15" s="18">
        <v>31</v>
      </c>
    </row>
    <row r="16" spans="1:21" x14ac:dyDescent="0.25">
      <c r="C16" s="17" t="s">
        <v>712</v>
      </c>
      <c r="D16" s="16" t="s">
        <v>713</v>
      </c>
      <c r="E16" s="16">
        <v>4.99</v>
      </c>
      <c r="F16" s="18">
        <v>31</v>
      </c>
      <c r="L16" s="1"/>
    </row>
    <row r="17" spans="3:6" x14ac:dyDescent="0.25">
      <c r="C17" s="17" t="s">
        <v>714</v>
      </c>
      <c r="D17" s="16" t="s">
        <v>715</v>
      </c>
      <c r="E17" s="16">
        <v>4.99</v>
      </c>
      <c r="F17" s="18">
        <v>31</v>
      </c>
    </row>
    <row r="18" spans="3:6" x14ac:dyDescent="0.25">
      <c r="C18" s="17" t="s">
        <v>716</v>
      </c>
      <c r="D18" s="16" t="s">
        <v>717</v>
      </c>
      <c r="E18" s="16">
        <v>4.99</v>
      </c>
      <c r="F18" s="18">
        <v>30</v>
      </c>
    </row>
    <row r="19" spans="3:6" x14ac:dyDescent="0.25">
      <c r="C19" s="17" t="s">
        <v>718</v>
      </c>
      <c r="D19" s="16" t="s">
        <v>719</v>
      </c>
      <c r="E19" s="16">
        <v>4.99</v>
      </c>
      <c r="F19" s="18">
        <v>30</v>
      </c>
    </row>
    <row r="20" spans="3:6" ht="15" customHeight="1" x14ac:dyDescent="0.25">
      <c r="C20" s="17" t="s">
        <v>720</v>
      </c>
      <c r="D20" s="16" t="s">
        <v>721</v>
      </c>
      <c r="E20" s="16">
        <v>4.99</v>
      </c>
      <c r="F20" s="18">
        <v>30</v>
      </c>
    </row>
    <row r="21" spans="3:6" ht="15" customHeight="1" x14ac:dyDescent="0.25">
      <c r="C21" s="17" t="s">
        <v>722</v>
      </c>
      <c r="D21" s="16" t="s">
        <v>713</v>
      </c>
      <c r="E21" s="16">
        <v>4.99</v>
      </c>
      <c r="F21" s="18">
        <v>30</v>
      </c>
    </row>
    <row r="22" spans="3:6" ht="15" customHeight="1" x14ac:dyDescent="0.25">
      <c r="C22" s="17" t="s">
        <v>723</v>
      </c>
      <c r="D22" s="16" t="s">
        <v>717</v>
      </c>
      <c r="E22" s="16">
        <v>4.99</v>
      </c>
      <c r="F22" s="18">
        <v>30</v>
      </c>
    </row>
    <row r="23" spans="3:6" ht="15" customHeight="1" x14ac:dyDescent="0.25">
      <c r="C23" s="17" t="s">
        <v>724</v>
      </c>
      <c r="D23" s="16" t="s">
        <v>707</v>
      </c>
      <c r="E23" s="16">
        <v>4.99</v>
      </c>
      <c r="F23" s="18">
        <v>29</v>
      </c>
    </row>
    <row r="24" spans="3:6" ht="15" customHeight="1" x14ac:dyDescent="0.25">
      <c r="C24" s="17" t="s">
        <v>725</v>
      </c>
      <c r="D24" s="16" t="s">
        <v>707</v>
      </c>
      <c r="E24" s="16">
        <v>4.99</v>
      </c>
      <c r="F24" s="18">
        <v>29</v>
      </c>
    </row>
    <row r="25" spans="3:6" ht="15" customHeight="1" x14ac:dyDescent="0.25">
      <c r="C25" s="17" t="s">
        <v>726</v>
      </c>
      <c r="D25" s="16" t="s">
        <v>707</v>
      </c>
      <c r="E25" s="16">
        <v>4.99</v>
      </c>
      <c r="F25" s="18">
        <v>29</v>
      </c>
    </row>
    <row r="26" spans="3:6" ht="15" customHeight="1" x14ac:dyDescent="0.25">
      <c r="C26" s="17" t="s">
        <v>727</v>
      </c>
      <c r="D26" s="16" t="s">
        <v>721</v>
      </c>
      <c r="E26" s="16">
        <v>4.99</v>
      </c>
      <c r="F26" s="18">
        <v>29</v>
      </c>
    </row>
    <row r="27" spans="3:6" ht="15" customHeight="1" x14ac:dyDescent="0.25">
      <c r="C27" s="17" t="s">
        <v>728</v>
      </c>
      <c r="D27" s="16" t="s">
        <v>711</v>
      </c>
      <c r="E27" s="16">
        <v>4.99</v>
      </c>
      <c r="F27" s="18">
        <v>29</v>
      </c>
    </row>
    <row r="28" spans="3:6" ht="15" customHeight="1" x14ac:dyDescent="0.25">
      <c r="C28" s="17" t="s">
        <v>729</v>
      </c>
      <c r="D28" s="16" t="s">
        <v>713</v>
      </c>
      <c r="E28" s="16">
        <v>4.99</v>
      </c>
      <c r="F28" s="18">
        <v>28</v>
      </c>
    </row>
    <row r="29" spans="3:6" ht="15" customHeight="1" x14ac:dyDescent="0.25">
      <c r="C29" s="17" t="s">
        <v>730</v>
      </c>
      <c r="D29" s="16" t="s">
        <v>731</v>
      </c>
      <c r="E29" s="16">
        <v>4.99</v>
      </c>
      <c r="F29" s="18">
        <v>28</v>
      </c>
    </row>
    <row r="30" spans="3:6" ht="15" customHeight="1" x14ac:dyDescent="0.25">
      <c r="C30" s="17" t="s">
        <v>732</v>
      </c>
      <c r="D30" s="16" t="s">
        <v>733</v>
      </c>
      <c r="E30" s="16">
        <v>4.99</v>
      </c>
      <c r="F30" s="18">
        <v>28</v>
      </c>
    </row>
    <row r="31" spans="3:6" ht="15" customHeight="1" x14ac:dyDescent="0.25">
      <c r="C31" s="17" t="s">
        <v>734</v>
      </c>
      <c r="D31" s="16" t="s">
        <v>733</v>
      </c>
      <c r="E31" s="16">
        <v>4.99</v>
      </c>
      <c r="F31" s="18">
        <v>28</v>
      </c>
    </row>
    <row r="32" spans="3:6" ht="15" customHeight="1" x14ac:dyDescent="0.25">
      <c r="C32" s="17" t="s">
        <v>735</v>
      </c>
      <c r="D32" s="16" t="s">
        <v>717</v>
      </c>
      <c r="E32" s="16">
        <v>4.99</v>
      </c>
      <c r="F32" s="18">
        <v>27</v>
      </c>
    </row>
    <row r="33" spans="3:6" ht="15" customHeight="1" x14ac:dyDescent="0.25">
      <c r="C33" s="17" t="s">
        <v>736</v>
      </c>
      <c r="D33" s="16" t="s">
        <v>707</v>
      </c>
      <c r="E33" s="16">
        <v>4.99</v>
      </c>
      <c r="F33" s="18">
        <v>27</v>
      </c>
    </row>
    <row r="34" spans="3:6" ht="15" customHeight="1" x14ac:dyDescent="0.25">
      <c r="C34" s="17" t="s">
        <v>737</v>
      </c>
      <c r="D34" s="16" t="s">
        <v>719</v>
      </c>
      <c r="E34" s="16">
        <v>4.99</v>
      </c>
      <c r="F34" s="18">
        <v>27</v>
      </c>
    </row>
    <row r="35" spans="3:6" ht="15" customHeight="1" x14ac:dyDescent="0.25">
      <c r="C35" s="17" t="s">
        <v>738</v>
      </c>
      <c r="D35" s="16" t="s">
        <v>707</v>
      </c>
      <c r="E35" s="16">
        <v>4.99</v>
      </c>
      <c r="F35" s="18">
        <v>27</v>
      </c>
    </row>
    <row r="36" spans="3:6" ht="15" customHeight="1" x14ac:dyDescent="0.25">
      <c r="C36" s="17" t="s">
        <v>739</v>
      </c>
      <c r="D36" s="16" t="s">
        <v>709</v>
      </c>
      <c r="E36" s="16">
        <v>4.99</v>
      </c>
      <c r="F36" s="18">
        <v>27</v>
      </c>
    </row>
    <row r="37" spans="3:6" ht="30" customHeight="1" x14ac:dyDescent="0.25">
      <c r="C37" s="17" t="s">
        <v>740</v>
      </c>
      <c r="D37" s="16" t="s">
        <v>717</v>
      </c>
      <c r="E37" s="16">
        <v>4.99</v>
      </c>
      <c r="F37" s="18">
        <v>27</v>
      </c>
    </row>
    <row r="38" spans="3:6" ht="15" customHeight="1" x14ac:dyDescent="0.25">
      <c r="C38" s="17" t="s">
        <v>741</v>
      </c>
      <c r="D38" s="16" t="s">
        <v>709</v>
      </c>
      <c r="E38" s="16">
        <v>4.99</v>
      </c>
      <c r="F38" s="18">
        <v>27</v>
      </c>
    </row>
    <row r="39" spans="3:6" ht="15" customHeight="1" x14ac:dyDescent="0.25">
      <c r="C39" s="17" t="s">
        <v>742</v>
      </c>
      <c r="D39" s="16" t="s">
        <v>705</v>
      </c>
      <c r="E39" s="16">
        <v>4.99</v>
      </c>
      <c r="F39" s="18">
        <v>26</v>
      </c>
    </row>
    <row r="40" spans="3:6" ht="15" customHeight="1" x14ac:dyDescent="0.25">
      <c r="C40" s="17" t="s">
        <v>743</v>
      </c>
      <c r="D40" s="16" t="s">
        <v>705</v>
      </c>
      <c r="E40" s="16">
        <v>4.99</v>
      </c>
      <c r="F40" s="18">
        <v>26</v>
      </c>
    </row>
    <row r="41" spans="3:6" ht="15" customHeight="1" x14ac:dyDescent="0.25">
      <c r="C41" s="17" t="s">
        <v>744</v>
      </c>
      <c r="D41" s="16" t="s">
        <v>733</v>
      </c>
      <c r="E41" s="16">
        <v>4.99</v>
      </c>
      <c r="F41" s="18">
        <v>26</v>
      </c>
    </row>
    <row r="42" spans="3:6" ht="15" customHeight="1" x14ac:dyDescent="0.25">
      <c r="C42" s="17" t="s">
        <v>745</v>
      </c>
      <c r="D42" s="16" t="s">
        <v>746</v>
      </c>
      <c r="E42" s="16">
        <v>4.99</v>
      </c>
      <c r="F42" s="18">
        <v>26</v>
      </c>
    </row>
    <row r="43" spans="3:6" ht="30" x14ac:dyDescent="0.25">
      <c r="C43" s="17" t="s">
        <v>747</v>
      </c>
      <c r="D43" s="16" t="s">
        <v>715</v>
      </c>
      <c r="E43" s="16">
        <v>4.99</v>
      </c>
      <c r="F43" s="18">
        <v>26</v>
      </c>
    </row>
    <row r="44" spans="3:6" ht="15" customHeight="1" x14ac:dyDescent="0.25">
      <c r="C44" s="17" t="s">
        <v>748</v>
      </c>
      <c r="D44" s="16" t="s">
        <v>717</v>
      </c>
      <c r="E44" s="16">
        <v>4.99</v>
      </c>
      <c r="F44" s="18">
        <v>26</v>
      </c>
    </row>
    <row r="45" spans="3:6" ht="15" customHeight="1" x14ac:dyDescent="0.25">
      <c r="C45" s="17" t="s">
        <v>749</v>
      </c>
      <c r="D45" s="16" t="s">
        <v>713</v>
      </c>
      <c r="E45" s="16">
        <v>4.99</v>
      </c>
      <c r="F45" s="18">
        <v>26</v>
      </c>
    </row>
    <row r="46" spans="3:6" ht="15" customHeight="1" x14ac:dyDescent="0.25">
      <c r="C46" s="17" t="s">
        <v>750</v>
      </c>
      <c r="D46" s="16" t="s">
        <v>731</v>
      </c>
      <c r="E46" s="16">
        <v>4.99</v>
      </c>
      <c r="F46" s="18">
        <v>26</v>
      </c>
    </row>
    <row r="47" spans="3:6" ht="15" customHeight="1" x14ac:dyDescent="0.25">
      <c r="C47" s="17" t="s">
        <v>751</v>
      </c>
      <c r="D47" s="16" t="s">
        <v>717</v>
      </c>
      <c r="E47" s="16">
        <v>4.99</v>
      </c>
      <c r="F47" s="18">
        <v>25</v>
      </c>
    </row>
    <row r="48" spans="3:6" ht="15" customHeight="1" x14ac:dyDescent="0.25">
      <c r="C48" s="17" t="s">
        <v>752</v>
      </c>
      <c r="D48" s="16" t="s">
        <v>705</v>
      </c>
      <c r="E48" s="16">
        <v>4.99</v>
      </c>
      <c r="F48" s="18">
        <v>25</v>
      </c>
    </row>
    <row r="49" spans="3:6" ht="15" customHeight="1" x14ac:dyDescent="0.25">
      <c r="C49" s="17" t="s">
        <v>753</v>
      </c>
      <c r="D49" s="16" t="s">
        <v>715</v>
      </c>
      <c r="E49" s="16">
        <v>4.99</v>
      </c>
      <c r="F49" s="18">
        <v>25</v>
      </c>
    </row>
    <row r="50" spans="3:6" ht="15" customHeight="1" x14ac:dyDescent="0.25">
      <c r="C50" s="17" t="s">
        <v>754</v>
      </c>
      <c r="D50" s="16" t="s">
        <v>733</v>
      </c>
      <c r="E50" s="16">
        <v>4.99</v>
      </c>
      <c r="F50" s="18">
        <v>25</v>
      </c>
    </row>
    <row r="51" spans="3:6" ht="15" customHeight="1" x14ac:dyDescent="0.25">
      <c r="C51" s="17" t="s">
        <v>755</v>
      </c>
      <c r="D51" s="16" t="s">
        <v>721</v>
      </c>
      <c r="E51" s="16">
        <v>4.99</v>
      </c>
      <c r="F51" s="18">
        <v>25</v>
      </c>
    </row>
    <row r="52" spans="3:6" ht="15" customHeight="1" x14ac:dyDescent="0.25">
      <c r="C52" s="17" t="s">
        <v>756</v>
      </c>
      <c r="D52" s="16" t="s">
        <v>757</v>
      </c>
      <c r="E52" s="16">
        <v>4.99</v>
      </c>
      <c r="F52" s="18">
        <v>25</v>
      </c>
    </row>
    <row r="53" spans="3:6" ht="15" customHeight="1" x14ac:dyDescent="0.25">
      <c r="C53" s="17" t="s">
        <v>758</v>
      </c>
      <c r="D53" s="16" t="s">
        <v>757</v>
      </c>
      <c r="E53" s="16">
        <v>4.99</v>
      </c>
      <c r="F53" s="18">
        <v>24</v>
      </c>
    </row>
    <row r="54" spans="3:6" ht="15" customHeight="1" x14ac:dyDescent="0.25">
      <c r="C54" s="17" t="s">
        <v>759</v>
      </c>
      <c r="D54" s="16" t="s">
        <v>760</v>
      </c>
      <c r="E54" s="16">
        <v>4.99</v>
      </c>
      <c r="F54" s="18">
        <v>24</v>
      </c>
    </row>
    <row r="55" spans="3:6" ht="15" customHeight="1" x14ac:dyDescent="0.25">
      <c r="C55" s="17" t="s">
        <v>761</v>
      </c>
      <c r="D55" s="16" t="s">
        <v>760</v>
      </c>
      <c r="E55" s="16">
        <v>4.99</v>
      </c>
      <c r="F55" s="18">
        <v>24</v>
      </c>
    </row>
    <row r="56" spans="3:6" ht="15" customHeight="1" x14ac:dyDescent="0.25">
      <c r="C56" s="17" t="s">
        <v>762</v>
      </c>
      <c r="D56" s="16" t="s">
        <v>763</v>
      </c>
      <c r="E56" s="16">
        <v>4.99</v>
      </c>
      <c r="F56" s="18">
        <v>24</v>
      </c>
    </row>
    <row r="57" spans="3:6" ht="15" customHeight="1" x14ac:dyDescent="0.25">
      <c r="C57" s="17" t="s">
        <v>764</v>
      </c>
      <c r="D57" s="16" t="s">
        <v>731</v>
      </c>
      <c r="E57" s="16">
        <v>4.99</v>
      </c>
      <c r="F57" s="18">
        <v>24</v>
      </c>
    </row>
    <row r="58" spans="3:6" ht="15" customHeight="1" x14ac:dyDescent="0.25">
      <c r="C58" s="17" t="s">
        <v>765</v>
      </c>
      <c r="D58" s="16" t="s">
        <v>717</v>
      </c>
      <c r="E58" s="16">
        <v>4.99</v>
      </c>
      <c r="F58" s="18">
        <v>24</v>
      </c>
    </row>
    <row r="59" spans="3:6" ht="15" customHeight="1" x14ac:dyDescent="0.25">
      <c r="C59" s="17" t="s">
        <v>766</v>
      </c>
      <c r="D59" s="16" t="s">
        <v>719</v>
      </c>
      <c r="E59" s="16">
        <v>4.99</v>
      </c>
      <c r="F59" s="18">
        <v>24</v>
      </c>
    </row>
    <row r="60" spans="3:6" ht="15" customHeight="1" x14ac:dyDescent="0.25">
      <c r="C60" s="17" t="s">
        <v>767</v>
      </c>
      <c r="D60" s="16" t="s">
        <v>757</v>
      </c>
      <c r="E60" s="16">
        <v>4.99</v>
      </c>
      <c r="F60" s="18">
        <v>24</v>
      </c>
    </row>
    <row r="61" spans="3:6" ht="15" customHeight="1" x14ac:dyDescent="0.25">
      <c r="C61" s="17" t="s">
        <v>768</v>
      </c>
      <c r="D61" s="16" t="s">
        <v>731</v>
      </c>
      <c r="E61" s="16">
        <v>4.99</v>
      </c>
      <c r="F61" s="18">
        <v>23</v>
      </c>
    </row>
    <row r="62" spans="3:6" ht="15" customHeight="1" x14ac:dyDescent="0.25">
      <c r="C62" s="17" t="s">
        <v>769</v>
      </c>
      <c r="D62" s="16" t="s">
        <v>721</v>
      </c>
      <c r="E62" s="16">
        <v>4.99</v>
      </c>
      <c r="F62" s="18">
        <v>23</v>
      </c>
    </row>
    <row r="63" spans="3:6" ht="30" customHeight="1" x14ac:dyDescent="0.25">
      <c r="C63" s="17" t="s">
        <v>770</v>
      </c>
      <c r="D63" s="16" t="s">
        <v>757</v>
      </c>
      <c r="E63" s="16">
        <v>4.99</v>
      </c>
      <c r="F63" s="18">
        <v>23</v>
      </c>
    </row>
    <row r="64" spans="3:6" ht="15" customHeight="1" x14ac:dyDescent="0.25">
      <c r="C64" s="17" t="s">
        <v>771</v>
      </c>
      <c r="D64" s="16" t="s">
        <v>715</v>
      </c>
      <c r="E64" s="16">
        <v>4.99</v>
      </c>
      <c r="F64" s="18">
        <v>23</v>
      </c>
    </row>
    <row r="65" spans="3:6" ht="15" customHeight="1" x14ac:dyDescent="0.25">
      <c r="C65" s="17" t="s">
        <v>772</v>
      </c>
      <c r="D65" s="16" t="s">
        <v>731</v>
      </c>
      <c r="E65" s="16">
        <v>4.99</v>
      </c>
      <c r="F65" s="18">
        <v>23</v>
      </c>
    </row>
    <row r="66" spans="3:6" ht="15" customHeight="1" x14ac:dyDescent="0.25">
      <c r="C66" s="17" t="s">
        <v>773</v>
      </c>
      <c r="D66" s="16" t="s">
        <v>760</v>
      </c>
      <c r="E66" s="16">
        <v>4.99</v>
      </c>
      <c r="F66" s="18">
        <v>23</v>
      </c>
    </row>
    <row r="67" spans="3:6" ht="30" x14ac:dyDescent="0.25">
      <c r="C67" s="17" t="s">
        <v>774</v>
      </c>
      <c r="D67" s="16" t="s">
        <v>733</v>
      </c>
      <c r="E67" s="16">
        <v>4.99</v>
      </c>
      <c r="F67" s="18">
        <v>23</v>
      </c>
    </row>
    <row r="68" spans="3:6" ht="15" customHeight="1" x14ac:dyDescent="0.25">
      <c r="C68" s="17" t="s">
        <v>775</v>
      </c>
      <c r="D68" s="16" t="s">
        <v>763</v>
      </c>
      <c r="E68" s="16">
        <v>4.99</v>
      </c>
      <c r="F68" s="18">
        <v>23</v>
      </c>
    </row>
    <row r="69" spans="3:6" ht="15" customHeight="1" x14ac:dyDescent="0.25">
      <c r="C69" s="17" t="s">
        <v>776</v>
      </c>
      <c r="D69" s="16" t="s">
        <v>757</v>
      </c>
      <c r="E69" s="16">
        <v>4.99</v>
      </c>
      <c r="F69" s="18">
        <v>23</v>
      </c>
    </row>
    <row r="70" spans="3:6" ht="15" customHeight="1" x14ac:dyDescent="0.25">
      <c r="C70" s="17" t="s">
        <v>777</v>
      </c>
      <c r="D70" s="16" t="s">
        <v>731</v>
      </c>
      <c r="E70" s="16">
        <v>4.99</v>
      </c>
      <c r="F70" s="18">
        <v>23</v>
      </c>
    </row>
    <row r="71" spans="3:6" ht="15" customHeight="1" x14ac:dyDescent="0.25">
      <c r="C71" s="17" t="s">
        <v>778</v>
      </c>
      <c r="D71" s="16" t="s">
        <v>717</v>
      </c>
      <c r="E71" s="16">
        <v>4.99</v>
      </c>
      <c r="F71" s="18">
        <v>23</v>
      </c>
    </row>
    <row r="72" spans="3:6" ht="15" customHeight="1" x14ac:dyDescent="0.25">
      <c r="C72" s="17" t="s">
        <v>779</v>
      </c>
      <c r="D72" s="16" t="s">
        <v>746</v>
      </c>
      <c r="E72" s="16">
        <v>4.99</v>
      </c>
      <c r="F72" s="18">
        <v>23</v>
      </c>
    </row>
    <row r="73" spans="3:6" ht="15" customHeight="1" x14ac:dyDescent="0.25">
      <c r="C73" s="17" t="s">
        <v>780</v>
      </c>
      <c r="D73" s="16" t="s">
        <v>721</v>
      </c>
      <c r="E73" s="16">
        <v>4.99</v>
      </c>
      <c r="F73" s="18">
        <v>23</v>
      </c>
    </row>
    <row r="74" spans="3:6" ht="15" customHeight="1" x14ac:dyDescent="0.25">
      <c r="C74" s="17" t="s">
        <v>781</v>
      </c>
      <c r="D74" s="16" t="s">
        <v>733</v>
      </c>
      <c r="E74" s="16">
        <v>4.99</v>
      </c>
      <c r="F74" s="18">
        <v>23</v>
      </c>
    </row>
    <row r="75" spans="3:6" ht="15" customHeight="1" x14ac:dyDescent="0.25">
      <c r="C75" s="17" t="s">
        <v>782</v>
      </c>
      <c r="D75" s="16" t="s">
        <v>719</v>
      </c>
      <c r="E75" s="16">
        <v>4.99</v>
      </c>
      <c r="F75" s="18">
        <v>23</v>
      </c>
    </row>
    <row r="76" spans="3:6" ht="15" customHeight="1" x14ac:dyDescent="0.25">
      <c r="C76" s="17" t="s">
        <v>783</v>
      </c>
      <c r="D76" s="16" t="s">
        <v>719</v>
      </c>
      <c r="E76" s="16">
        <v>4.99</v>
      </c>
      <c r="F76" s="18">
        <v>22</v>
      </c>
    </row>
    <row r="77" spans="3:6" ht="15" customHeight="1" x14ac:dyDescent="0.25">
      <c r="C77" s="17" t="s">
        <v>784</v>
      </c>
      <c r="D77" s="16" t="s">
        <v>731</v>
      </c>
      <c r="E77" s="16">
        <v>4.99</v>
      </c>
      <c r="F77" s="18">
        <v>22</v>
      </c>
    </row>
    <row r="78" spans="3:6" ht="15" customHeight="1" x14ac:dyDescent="0.25">
      <c r="C78" s="17" t="s">
        <v>785</v>
      </c>
      <c r="D78" s="16" t="s">
        <v>746</v>
      </c>
      <c r="E78" s="16">
        <v>4.99</v>
      </c>
      <c r="F78" s="18">
        <v>22</v>
      </c>
    </row>
    <row r="79" spans="3:6" ht="15" customHeight="1" x14ac:dyDescent="0.25">
      <c r="C79" s="17" t="s">
        <v>786</v>
      </c>
      <c r="D79" s="16" t="s">
        <v>715</v>
      </c>
      <c r="E79" s="16">
        <v>4.99</v>
      </c>
      <c r="F79" s="18">
        <v>22</v>
      </c>
    </row>
    <row r="80" spans="3:6" ht="15" customHeight="1" x14ac:dyDescent="0.25">
      <c r="C80" s="17" t="s">
        <v>787</v>
      </c>
      <c r="D80" s="16" t="s">
        <v>760</v>
      </c>
      <c r="E80" s="16">
        <v>4.99</v>
      </c>
      <c r="F80" s="18">
        <v>22</v>
      </c>
    </row>
    <row r="81" spans="3:8" ht="15" customHeight="1" x14ac:dyDescent="0.25">
      <c r="C81" s="17" t="s">
        <v>788</v>
      </c>
      <c r="D81" s="16" t="s">
        <v>721</v>
      </c>
      <c r="E81" s="16">
        <v>4.99</v>
      </c>
      <c r="F81" s="18">
        <v>22</v>
      </c>
    </row>
    <row r="82" spans="3:8" ht="15" customHeight="1" x14ac:dyDescent="0.25">
      <c r="C82" s="17" t="s">
        <v>789</v>
      </c>
      <c r="D82" s="16" t="s">
        <v>717</v>
      </c>
      <c r="E82" s="16">
        <v>4.99</v>
      </c>
      <c r="F82" s="18">
        <v>22</v>
      </c>
    </row>
    <row r="83" spans="3:8" ht="15" customHeight="1" x14ac:dyDescent="0.25">
      <c r="C83" s="17" t="s">
        <v>790</v>
      </c>
      <c r="D83" s="16" t="s">
        <v>721</v>
      </c>
      <c r="E83" s="16">
        <v>4.99</v>
      </c>
      <c r="F83" s="18">
        <v>22</v>
      </c>
    </row>
    <row r="84" spans="3:8" ht="15" customHeight="1" x14ac:dyDescent="0.25">
      <c r="C84" s="17" t="s">
        <v>791</v>
      </c>
      <c r="D84" s="16" t="s">
        <v>705</v>
      </c>
      <c r="E84" s="16">
        <v>4.99</v>
      </c>
      <c r="F84" s="18">
        <v>22</v>
      </c>
    </row>
    <row r="85" spans="3:8" ht="15" customHeight="1" x14ac:dyDescent="0.25">
      <c r="C85" s="17" t="s">
        <v>792</v>
      </c>
      <c r="D85" s="16" t="s">
        <v>713</v>
      </c>
      <c r="E85" s="16">
        <v>4.99</v>
      </c>
      <c r="F85" s="18">
        <v>22</v>
      </c>
    </row>
    <row r="86" spans="3:8" ht="15" customHeight="1" x14ac:dyDescent="0.25">
      <c r="C86" s="17" t="s">
        <v>793</v>
      </c>
      <c r="D86" s="16" t="s">
        <v>711</v>
      </c>
      <c r="E86" s="16">
        <v>4.99</v>
      </c>
      <c r="F86" s="18">
        <v>22</v>
      </c>
    </row>
    <row r="87" spans="3:8" ht="30" customHeight="1" x14ac:dyDescent="0.25">
      <c r="C87" s="17" t="s">
        <v>794</v>
      </c>
      <c r="D87" s="16" t="s">
        <v>713</v>
      </c>
      <c r="E87" s="16">
        <v>4.99</v>
      </c>
      <c r="F87" s="18">
        <v>22</v>
      </c>
    </row>
    <row r="88" spans="3:8" ht="15" customHeight="1" x14ac:dyDescent="0.25">
      <c r="C88" s="17" t="s">
        <v>795</v>
      </c>
      <c r="D88" s="16" t="s">
        <v>717</v>
      </c>
      <c r="E88" s="16">
        <v>4.99</v>
      </c>
      <c r="F88" s="18">
        <v>22</v>
      </c>
      <c r="H88" s="1"/>
    </row>
    <row r="89" spans="3:8" ht="15" customHeight="1" x14ac:dyDescent="0.25">
      <c r="C89" s="17" t="s">
        <v>796</v>
      </c>
      <c r="D89" s="16" t="s">
        <v>711</v>
      </c>
      <c r="E89" s="16">
        <v>4.99</v>
      </c>
      <c r="F89" s="18">
        <v>22</v>
      </c>
    </row>
    <row r="90" spans="3:8" ht="15" customHeight="1" x14ac:dyDescent="0.25">
      <c r="C90" s="17" t="s">
        <v>797</v>
      </c>
      <c r="D90" s="16" t="s">
        <v>733</v>
      </c>
      <c r="E90" s="16">
        <v>4.99</v>
      </c>
      <c r="F90" s="18">
        <v>22</v>
      </c>
    </row>
    <row r="91" spans="3:8" ht="15" customHeight="1" x14ac:dyDescent="0.25">
      <c r="C91" s="17" t="s">
        <v>798</v>
      </c>
      <c r="D91" s="16" t="s">
        <v>757</v>
      </c>
      <c r="E91" s="16">
        <v>4.99</v>
      </c>
      <c r="F91" s="18">
        <v>21</v>
      </c>
    </row>
    <row r="92" spans="3:8" ht="30" x14ac:dyDescent="0.25">
      <c r="C92" s="17" t="s">
        <v>799</v>
      </c>
      <c r="D92" s="16" t="s">
        <v>746</v>
      </c>
      <c r="E92" s="16">
        <v>4.99</v>
      </c>
      <c r="F92" s="18">
        <v>21</v>
      </c>
    </row>
    <row r="93" spans="3:8" ht="15" customHeight="1" x14ac:dyDescent="0.25">
      <c r="C93" s="17" t="s">
        <v>800</v>
      </c>
      <c r="D93" s="16" t="s">
        <v>707</v>
      </c>
      <c r="E93" s="16">
        <v>4.99</v>
      </c>
      <c r="F93" s="18">
        <v>21</v>
      </c>
    </row>
    <row r="94" spans="3:8" ht="15" customHeight="1" x14ac:dyDescent="0.25">
      <c r="C94" s="17" t="s">
        <v>801</v>
      </c>
      <c r="D94" s="16" t="s">
        <v>746</v>
      </c>
      <c r="E94" s="16">
        <v>4.99</v>
      </c>
      <c r="F94" s="18">
        <v>21</v>
      </c>
    </row>
    <row r="95" spans="3:8" ht="15" customHeight="1" x14ac:dyDescent="0.25">
      <c r="C95" s="17" t="s">
        <v>802</v>
      </c>
      <c r="D95" s="16" t="s">
        <v>803</v>
      </c>
      <c r="E95" s="16">
        <v>4.99</v>
      </c>
      <c r="F95" s="18">
        <v>21</v>
      </c>
    </row>
    <row r="96" spans="3:8" ht="15" customHeight="1" x14ac:dyDescent="0.25">
      <c r="C96" s="17" t="s">
        <v>804</v>
      </c>
      <c r="D96" s="16" t="s">
        <v>803</v>
      </c>
      <c r="E96" s="16">
        <v>4.99</v>
      </c>
      <c r="F96" s="18">
        <v>21</v>
      </c>
    </row>
    <row r="97" spans="3:6" ht="15" customHeight="1" x14ac:dyDescent="0.25">
      <c r="C97" s="17" t="s">
        <v>805</v>
      </c>
      <c r="D97" s="16" t="s">
        <v>760</v>
      </c>
      <c r="E97" s="16">
        <v>4.99</v>
      </c>
      <c r="F97" s="18">
        <v>21</v>
      </c>
    </row>
    <row r="98" spans="3:6" ht="15" customHeight="1" x14ac:dyDescent="0.25">
      <c r="C98" s="17" t="s">
        <v>806</v>
      </c>
      <c r="D98" s="16" t="s">
        <v>721</v>
      </c>
      <c r="E98" s="16">
        <v>4.99</v>
      </c>
      <c r="F98" s="18">
        <v>21</v>
      </c>
    </row>
    <row r="99" spans="3:6" ht="15" customHeight="1" x14ac:dyDescent="0.25">
      <c r="C99" s="17" t="s">
        <v>807</v>
      </c>
      <c r="D99" s="16" t="s">
        <v>721</v>
      </c>
      <c r="E99" s="16">
        <v>4.99</v>
      </c>
      <c r="F99" s="18">
        <v>21</v>
      </c>
    </row>
    <row r="100" spans="3:6" ht="15" customHeight="1" x14ac:dyDescent="0.25">
      <c r="C100" s="17" t="s">
        <v>808</v>
      </c>
      <c r="D100" s="16" t="s">
        <v>757</v>
      </c>
      <c r="E100" s="16">
        <v>4.99</v>
      </c>
      <c r="F100" s="18">
        <v>21</v>
      </c>
    </row>
    <row r="101" spans="3:6" ht="15" customHeight="1" x14ac:dyDescent="0.25">
      <c r="C101" s="17" t="s">
        <v>809</v>
      </c>
      <c r="D101" s="16" t="s">
        <v>715</v>
      </c>
      <c r="E101" s="16">
        <v>4.99</v>
      </c>
      <c r="F101" s="18">
        <v>21</v>
      </c>
    </row>
    <row r="102" spans="3:6" ht="15" customHeight="1" x14ac:dyDescent="0.25">
      <c r="C102" s="17" t="s">
        <v>810</v>
      </c>
      <c r="D102" s="16" t="s">
        <v>711</v>
      </c>
      <c r="E102" s="16">
        <v>4.99</v>
      </c>
      <c r="F102" s="18">
        <v>21</v>
      </c>
    </row>
    <row r="103" spans="3:6" ht="15" customHeight="1" x14ac:dyDescent="0.25">
      <c r="C103" s="17" t="s">
        <v>811</v>
      </c>
      <c r="D103" s="16" t="s">
        <v>731</v>
      </c>
      <c r="E103" s="16">
        <v>4.99</v>
      </c>
      <c r="F103" s="18">
        <v>20</v>
      </c>
    </row>
    <row r="104" spans="3:6" ht="15" customHeight="1" x14ac:dyDescent="0.25">
      <c r="C104" s="17" t="s">
        <v>812</v>
      </c>
      <c r="D104" s="16" t="s">
        <v>760</v>
      </c>
      <c r="E104" s="16">
        <v>4.99</v>
      </c>
      <c r="F104" s="18">
        <v>20</v>
      </c>
    </row>
    <row r="105" spans="3:6" ht="15" customHeight="1" x14ac:dyDescent="0.25">
      <c r="C105" s="17" t="s">
        <v>813</v>
      </c>
      <c r="D105" s="16" t="s">
        <v>731</v>
      </c>
      <c r="E105" s="16">
        <v>4.99</v>
      </c>
      <c r="F105" s="18">
        <v>20</v>
      </c>
    </row>
    <row r="106" spans="3:6" ht="15" customHeight="1" x14ac:dyDescent="0.25">
      <c r="C106" s="17" t="s">
        <v>814</v>
      </c>
      <c r="D106" s="16" t="s">
        <v>717</v>
      </c>
      <c r="E106" s="16">
        <v>4.99</v>
      </c>
      <c r="F106" s="18">
        <v>20</v>
      </c>
    </row>
    <row r="107" spans="3:6" ht="15" customHeight="1" x14ac:dyDescent="0.25">
      <c r="C107" s="17" t="s">
        <v>815</v>
      </c>
      <c r="D107" s="16" t="s">
        <v>763</v>
      </c>
      <c r="E107" s="16">
        <v>4.99</v>
      </c>
      <c r="F107" s="18">
        <v>20</v>
      </c>
    </row>
    <row r="108" spans="3:6" ht="15" customHeight="1" x14ac:dyDescent="0.25">
      <c r="C108" s="17" t="s">
        <v>816</v>
      </c>
      <c r="D108" s="16" t="s">
        <v>709</v>
      </c>
      <c r="E108" s="16">
        <v>4.99</v>
      </c>
      <c r="F108" s="18">
        <v>20</v>
      </c>
    </row>
    <row r="109" spans="3:6" ht="15" customHeight="1" x14ac:dyDescent="0.25">
      <c r="C109" s="17" t="s">
        <v>817</v>
      </c>
      <c r="D109" s="16" t="s">
        <v>746</v>
      </c>
      <c r="E109" s="16">
        <v>4.99</v>
      </c>
      <c r="F109" s="18">
        <v>20</v>
      </c>
    </row>
    <row r="110" spans="3:6" ht="15" customHeight="1" x14ac:dyDescent="0.25">
      <c r="C110" s="17" t="s">
        <v>818</v>
      </c>
      <c r="D110" s="16" t="s">
        <v>711</v>
      </c>
      <c r="E110" s="16">
        <v>4.99</v>
      </c>
      <c r="F110" s="18">
        <v>20</v>
      </c>
    </row>
    <row r="111" spans="3:6" ht="15" customHeight="1" x14ac:dyDescent="0.25">
      <c r="C111" s="17" t="s">
        <v>819</v>
      </c>
      <c r="D111" s="16" t="s">
        <v>803</v>
      </c>
      <c r="E111" s="16">
        <v>4.99</v>
      </c>
      <c r="F111" s="18">
        <v>20</v>
      </c>
    </row>
    <row r="112" spans="3:6" ht="30" customHeight="1" x14ac:dyDescent="0.25">
      <c r="C112" s="17" t="s">
        <v>820</v>
      </c>
      <c r="D112" s="16" t="s">
        <v>709</v>
      </c>
      <c r="E112" s="16">
        <v>4.99</v>
      </c>
      <c r="F112" s="18">
        <v>20</v>
      </c>
    </row>
    <row r="113" spans="3:6" ht="15" customHeight="1" x14ac:dyDescent="0.25">
      <c r="C113" s="17" t="s">
        <v>821</v>
      </c>
      <c r="D113" s="16" t="s">
        <v>746</v>
      </c>
      <c r="E113" s="16">
        <v>4.99</v>
      </c>
      <c r="F113" s="18">
        <v>20</v>
      </c>
    </row>
    <row r="114" spans="3:6" ht="15" customHeight="1" x14ac:dyDescent="0.25">
      <c r="C114" s="17" t="s">
        <v>822</v>
      </c>
      <c r="D114" s="16" t="s">
        <v>713</v>
      </c>
      <c r="E114" s="16">
        <v>4.99</v>
      </c>
      <c r="F114" s="18">
        <v>20</v>
      </c>
    </row>
    <row r="115" spans="3:6" ht="15" customHeight="1" x14ac:dyDescent="0.25">
      <c r="C115" s="17" t="s">
        <v>823</v>
      </c>
      <c r="D115" s="16" t="s">
        <v>763</v>
      </c>
      <c r="E115" s="16">
        <v>4.99</v>
      </c>
      <c r="F115" s="18">
        <v>20</v>
      </c>
    </row>
    <row r="116" spans="3:6" ht="15" customHeight="1" x14ac:dyDescent="0.25">
      <c r="C116" s="17" t="s">
        <v>824</v>
      </c>
      <c r="D116" s="16" t="s">
        <v>717</v>
      </c>
      <c r="E116" s="16">
        <v>4.99</v>
      </c>
      <c r="F116" s="18">
        <v>20</v>
      </c>
    </row>
    <row r="117" spans="3:6" x14ac:dyDescent="0.25">
      <c r="C117" s="17" t="s">
        <v>825</v>
      </c>
      <c r="D117" s="16" t="s">
        <v>733</v>
      </c>
      <c r="E117" s="16">
        <v>4.99</v>
      </c>
      <c r="F117" s="18">
        <v>20</v>
      </c>
    </row>
    <row r="118" spans="3:6" ht="15" customHeight="1" x14ac:dyDescent="0.25">
      <c r="C118" s="17" t="s">
        <v>826</v>
      </c>
      <c r="D118" s="16" t="s">
        <v>719</v>
      </c>
      <c r="E118" s="16">
        <v>4.99</v>
      </c>
      <c r="F118" s="18">
        <v>20</v>
      </c>
    </row>
    <row r="119" spans="3:6" ht="15" customHeight="1" x14ac:dyDescent="0.25">
      <c r="C119" s="17" t="s">
        <v>827</v>
      </c>
      <c r="D119" s="16" t="s">
        <v>717</v>
      </c>
      <c r="E119" s="16">
        <v>4.99</v>
      </c>
      <c r="F119" s="18">
        <v>19</v>
      </c>
    </row>
    <row r="120" spans="3:6" ht="15" customHeight="1" x14ac:dyDescent="0.25">
      <c r="C120" s="17" t="s">
        <v>828</v>
      </c>
      <c r="D120" s="16" t="s">
        <v>803</v>
      </c>
      <c r="E120" s="16">
        <v>4.99</v>
      </c>
      <c r="F120" s="18">
        <v>19</v>
      </c>
    </row>
    <row r="121" spans="3:6" ht="15" customHeight="1" x14ac:dyDescent="0.25">
      <c r="C121" s="17" t="s">
        <v>829</v>
      </c>
      <c r="D121" s="16" t="s">
        <v>719</v>
      </c>
      <c r="E121" s="16">
        <v>4.99</v>
      </c>
      <c r="F121" s="18">
        <v>19</v>
      </c>
    </row>
    <row r="122" spans="3:6" ht="15" customHeight="1" x14ac:dyDescent="0.25">
      <c r="C122" s="17" t="s">
        <v>830</v>
      </c>
      <c r="D122" s="16" t="s">
        <v>721</v>
      </c>
      <c r="E122" s="16">
        <v>4.99</v>
      </c>
      <c r="F122" s="18">
        <v>19</v>
      </c>
    </row>
    <row r="123" spans="3:6" ht="15" customHeight="1" x14ac:dyDescent="0.25">
      <c r="C123" s="17" t="s">
        <v>831</v>
      </c>
      <c r="D123" s="16" t="s">
        <v>760</v>
      </c>
      <c r="E123" s="16">
        <v>4.99</v>
      </c>
      <c r="F123" s="18">
        <v>19</v>
      </c>
    </row>
    <row r="124" spans="3:6" ht="15" customHeight="1" x14ac:dyDescent="0.25">
      <c r="C124" s="17" t="s">
        <v>832</v>
      </c>
      <c r="D124" s="16" t="s">
        <v>705</v>
      </c>
      <c r="E124" s="16">
        <v>4.99</v>
      </c>
      <c r="F124" s="18">
        <v>19</v>
      </c>
    </row>
    <row r="125" spans="3:6" ht="15" customHeight="1" x14ac:dyDescent="0.25">
      <c r="C125" s="17" t="s">
        <v>833</v>
      </c>
      <c r="D125" s="16" t="s">
        <v>757</v>
      </c>
      <c r="E125" s="16">
        <v>4.99</v>
      </c>
      <c r="F125" s="18">
        <v>19</v>
      </c>
    </row>
    <row r="126" spans="3:6" ht="15" customHeight="1" x14ac:dyDescent="0.25">
      <c r="C126" s="17" t="s">
        <v>834</v>
      </c>
      <c r="D126" s="16" t="s">
        <v>717</v>
      </c>
      <c r="E126" s="16">
        <v>4.99</v>
      </c>
      <c r="F126" s="18">
        <v>19</v>
      </c>
    </row>
    <row r="127" spans="3:6" ht="15" customHeight="1" x14ac:dyDescent="0.25">
      <c r="C127" s="17" t="s">
        <v>835</v>
      </c>
      <c r="D127" s="16" t="s">
        <v>719</v>
      </c>
      <c r="E127" s="16">
        <v>4.99</v>
      </c>
      <c r="F127" s="18">
        <v>19</v>
      </c>
    </row>
    <row r="128" spans="3:6" ht="15" customHeight="1" x14ac:dyDescent="0.25">
      <c r="C128" s="17" t="s">
        <v>836</v>
      </c>
      <c r="D128" s="16" t="s">
        <v>715</v>
      </c>
      <c r="E128" s="16">
        <v>4.99</v>
      </c>
      <c r="F128" s="18">
        <v>19</v>
      </c>
    </row>
    <row r="129" spans="3:6" ht="15" customHeight="1" x14ac:dyDescent="0.25">
      <c r="C129" s="17" t="s">
        <v>837</v>
      </c>
      <c r="D129" s="16" t="s">
        <v>763</v>
      </c>
      <c r="E129" s="16">
        <v>4.99</v>
      </c>
      <c r="F129" s="18">
        <v>19</v>
      </c>
    </row>
    <row r="130" spans="3:6" ht="15" customHeight="1" x14ac:dyDescent="0.25">
      <c r="C130" s="17" t="s">
        <v>838</v>
      </c>
      <c r="D130" s="16" t="s">
        <v>705</v>
      </c>
      <c r="E130" s="16">
        <v>4.99</v>
      </c>
      <c r="F130" s="18">
        <v>19</v>
      </c>
    </row>
    <row r="131" spans="3:6" ht="15" customHeight="1" x14ac:dyDescent="0.25">
      <c r="C131" s="17" t="s">
        <v>839</v>
      </c>
      <c r="D131" s="16" t="s">
        <v>709</v>
      </c>
      <c r="E131" s="16">
        <v>4.99</v>
      </c>
      <c r="F131" s="18">
        <v>19</v>
      </c>
    </row>
    <row r="132" spans="3:6" ht="15" customHeight="1" x14ac:dyDescent="0.25">
      <c r="C132" s="17" t="s">
        <v>840</v>
      </c>
      <c r="D132" s="16" t="s">
        <v>757</v>
      </c>
      <c r="E132" s="16">
        <v>4.99</v>
      </c>
      <c r="F132" s="18">
        <v>18</v>
      </c>
    </row>
    <row r="133" spans="3:6" ht="15" customHeight="1" x14ac:dyDescent="0.25">
      <c r="C133" s="17" t="s">
        <v>841</v>
      </c>
      <c r="D133" s="16" t="s">
        <v>731</v>
      </c>
      <c r="E133" s="16">
        <v>4.99</v>
      </c>
      <c r="F133" s="18">
        <v>18</v>
      </c>
    </row>
    <row r="134" spans="3:6" ht="15" customHeight="1" x14ac:dyDescent="0.25">
      <c r="C134" s="17" t="s">
        <v>842</v>
      </c>
      <c r="D134" s="16" t="s">
        <v>760</v>
      </c>
      <c r="E134" s="16">
        <v>4.99</v>
      </c>
      <c r="F134" s="18">
        <v>18</v>
      </c>
    </row>
    <row r="135" spans="3:6" ht="15" customHeight="1" x14ac:dyDescent="0.25">
      <c r="C135" s="17" t="s">
        <v>843</v>
      </c>
      <c r="D135" s="16" t="s">
        <v>760</v>
      </c>
      <c r="E135" s="16">
        <v>4.99</v>
      </c>
      <c r="F135" s="18">
        <v>18</v>
      </c>
    </row>
    <row r="136" spans="3:6" ht="15" customHeight="1" x14ac:dyDescent="0.25">
      <c r="C136" s="17" t="s">
        <v>844</v>
      </c>
      <c r="D136" s="16" t="s">
        <v>719</v>
      </c>
      <c r="E136" s="16">
        <v>4.99</v>
      </c>
      <c r="F136" s="18">
        <v>18</v>
      </c>
    </row>
    <row r="137" spans="3:6" ht="15" customHeight="1" x14ac:dyDescent="0.25">
      <c r="C137" s="17" t="s">
        <v>845</v>
      </c>
      <c r="D137" s="16" t="s">
        <v>713</v>
      </c>
      <c r="E137" s="16">
        <v>4.99</v>
      </c>
      <c r="F137" s="18">
        <v>18</v>
      </c>
    </row>
    <row r="138" spans="3:6" ht="15" customHeight="1" x14ac:dyDescent="0.25">
      <c r="C138" s="17" t="s">
        <v>846</v>
      </c>
      <c r="D138" s="16" t="s">
        <v>763</v>
      </c>
      <c r="E138" s="16">
        <v>4.99</v>
      </c>
      <c r="F138" s="18">
        <v>18</v>
      </c>
    </row>
    <row r="139" spans="3:6" ht="30" customHeight="1" x14ac:dyDescent="0.25">
      <c r="C139" s="17" t="s">
        <v>847</v>
      </c>
      <c r="D139" s="16" t="s">
        <v>705</v>
      </c>
      <c r="E139" s="16">
        <v>4.99</v>
      </c>
      <c r="F139" s="18">
        <v>18</v>
      </c>
    </row>
    <row r="140" spans="3:6" ht="15" customHeight="1" x14ac:dyDescent="0.25">
      <c r="C140" s="17" t="s">
        <v>848</v>
      </c>
      <c r="D140" s="16" t="s">
        <v>721</v>
      </c>
      <c r="E140" s="16">
        <v>4.99</v>
      </c>
      <c r="F140" s="18">
        <v>18</v>
      </c>
    </row>
    <row r="141" spans="3:6" ht="15" customHeight="1" x14ac:dyDescent="0.25">
      <c r="C141" s="17" t="s">
        <v>849</v>
      </c>
      <c r="D141" s="16" t="s">
        <v>719</v>
      </c>
      <c r="E141" s="16">
        <v>4.99</v>
      </c>
      <c r="F141" s="18">
        <v>18</v>
      </c>
    </row>
    <row r="142" spans="3:6" ht="15" customHeight="1" x14ac:dyDescent="0.25">
      <c r="C142" s="17" t="s">
        <v>850</v>
      </c>
      <c r="D142" s="16" t="s">
        <v>733</v>
      </c>
      <c r="E142" s="16">
        <v>4.99</v>
      </c>
      <c r="F142" s="18">
        <v>18</v>
      </c>
    </row>
    <row r="143" spans="3:6" ht="15" customHeight="1" x14ac:dyDescent="0.25">
      <c r="C143" s="17" t="s">
        <v>851</v>
      </c>
      <c r="D143" s="16" t="s">
        <v>746</v>
      </c>
      <c r="E143" s="16">
        <v>4.99</v>
      </c>
      <c r="F143" s="18">
        <v>18</v>
      </c>
    </row>
    <row r="144" spans="3:6" x14ac:dyDescent="0.25">
      <c r="C144" s="17" t="s">
        <v>852</v>
      </c>
      <c r="D144" s="16" t="s">
        <v>713</v>
      </c>
      <c r="E144" s="16">
        <v>4.99</v>
      </c>
      <c r="F144" s="18">
        <v>18</v>
      </c>
    </row>
    <row r="145" spans="3:6" ht="15" customHeight="1" x14ac:dyDescent="0.25">
      <c r="C145" s="17" t="s">
        <v>853</v>
      </c>
      <c r="D145" s="16" t="s">
        <v>803</v>
      </c>
      <c r="E145" s="16">
        <v>4.99</v>
      </c>
      <c r="F145" s="18">
        <v>18</v>
      </c>
    </row>
    <row r="146" spans="3:6" ht="15" customHeight="1" x14ac:dyDescent="0.25">
      <c r="C146" s="17" t="s">
        <v>854</v>
      </c>
      <c r="D146" s="16" t="s">
        <v>719</v>
      </c>
      <c r="E146" s="16">
        <v>4.99</v>
      </c>
      <c r="F146" s="18">
        <v>17</v>
      </c>
    </row>
    <row r="147" spans="3:6" ht="15" customHeight="1" x14ac:dyDescent="0.25">
      <c r="C147" s="17" t="s">
        <v>855</v>
      </c>
      <c r="D147" s="16" t="s">
        <v>707</v>
      </c>
      <c r="E147" s="16">
        <v>4.99</v>
      </c>
      <c r="F147" s="18">
        <v>17</v>
      </c>
    </row>
    <row r="148" spans="3:6" ht="15" customHeight="1" x14ac:dyDescent="0.25">
      <c r="C148" s="17" t="s">
        <v>856</v>
      </c>
      <c r="D148" s="16" t="s">
        <v>719</v>
      </c>
      <c r="E148" s="16">
        <v>4.99</v>
      </c>
      <c r="F148" s="18">
        <v>17</v>
      </c>
    </row>
    <row r="149" spans="3:6" ht="15" customHeight="1" x14ac:dyDescent="0.25">
      <c r="C149" s="17" t="s">
        <v>857</v>
      </c>
      <c r="D149" s="16" t="s">
        <v>715</v>
      </c>
      <c r="E149" s="16">
        <v>4.99</v>
      </c>
      <c r="F149" s="18">
        <v>17</v>
      </c>
    </row>
    <row r="150" spans="3:6" ht="15" customHeight="1" x14ac:dyDescent="0.25">
      <c r="C150" s="17" t="s">
        <v>858</v>
      </c>
      <c r="D150" s="16" t="s">
        <v>757</v>
      </c>
      <c r="E150" s="16">
        <v>4.99</v>
      </c>
      <c r="F150" s="18">
        <v>17</v>
      </c>
    </row>
    <row r="151" spans="3:6" ht="15" customHeight="1" x14ac:dyDescent="0.25">
      <c r="C151" s="17" t="s">
        <v>859</v>
      </c>
      <c r="D151" s="16" t="s">
        <v>713</v>
      </c>
      <c r="E151" s="16">
        <v>4.99</v>
      </c>
      <c r="F151" s="18">
        <v>17</v>
      </c>
    </row>
    <row r="152" spans="3:6" ht="15" customHeight="1" x14ac:dyDescent="0.25">
      <c r="C152" s="17" t="s">
        <v>860</v>
      </c>
      <c r="D152" s="16" t="s">
        <v>760</v>
      </c>
      <c r="E152" s="16">
        <v>4.99</v>
      </c>
      <c r="F152" s="18">
        <v>17</v>
      </c>
    </row>
    <row r="153" spans="3:6" ht="15" customHeight="1" x14ac:dyDescent="0.25">
      <c r="C153" s="17" t="s">
        <v>861</v>
      </c>
      <c r="D153" s="16" t="s">
        <v>713</v>
      </c>
      <c r="E153" s="16">
        <v>4.99</v>
      </c>
      <c r="F153" s="18">
        <v>17</v>
      </c>
    </row>
    <row r="154" spans="3:6" ht="15" customHeight="1" x14ac:dyDescent="0.25">
      <c r="C154" s="17" t="s">
        <v>862</v>
      </c>
      <c r="D154" s="16" t="s">
        <v>763</v>
      </c>
      <c r="E154" s="16">
        <v>4.99</v>
      </c>
      <c r="F154" s="18">
        <v>17</v>
      </c>
    </row>
    <row r="155" spans="3:6" ht="15" customHeight="1" x14ac:dyDescent="0.25">
      <c r="C155" s="17" t="s">
        <v>863</v>
      </c>
      <c r="D155" s="16" t="s">
        <v>709</v>
      </c>
      <c r="E155" s="16">
        <v>4.99</v>
      </c>
      <c r="F155" s="18">
        <v>17</v>
      </c>
    </row>
    <row r="156" spans="3:6" ht="15" customHeight="1" x14ac:dyDescent="0.25">
      <c r="C156" s="17" t="s">
        <v>864</v>
      </c>
      <c r="D156" s="16" t="s">
        <v>763</v>
      </c>
      <c r="E156" s="16">
        <v>4.99</v>
      </c>
      <c r="F156" s="18">
        <v>17</v>
      </c>
    </row>
    <row r="157" spans="3:6" ht="30" customHeight="1" x14ac:dyDescent="0.25">
      <c r="C157" s="17" t="s">
        <v>865</v>
      </c>
      <c r="D157" s="16" t="s">
        <v>731</v>
      </c>
      <c r="E157" s="16">
        <v>4.99</v>
      </c>
      <c r="F157" s="18">
        <v>17</v>
      </c>
    </row>
    <row r="158" spans="3:6" ht="15" customHeight="1" x14ac:dyDescent="0.25">
      <c r="C158" s="17" t="s">
        <v>866</v>
      </c>
      <c r="D158" s="16" t="s">
        <v>719</v>
      </c>
      <c r="E158" s="16">
        <v>4.99</v>
      </c>
      <c r="F158" s="18">
        <v>17</v>
      </c>
    </row>
    <row r="159" spans="3:6" ht="15" customHeight="1" x14ac:dyDescent="0.25">
      <c r="C159" s="17" t="s">
        <v>867</v>
      </c>
      <c r="D159" s="16" t="s">
        <v>705</v>
      </c>
      <c r="E159" s="16">
        <v>4.99</v>
      </c>
      <c r="F159" s="18">
        <v>17</v>
      </c>
    </row>
    <row r="160" spans="3:6" ht="15" customHeight="1" x14ac:dyDescent="0.25">
      <c r="C160" s="17" t="s">
        <v>868</v>
      </c>
      <c r="D160" s="16" t="s">
        <v>717</v>
      </c>
      <c r="E160" s="16">
        <v>4.99</v>
      </c>
      <c r="F160" s="18">
        <v>17</v>
      </c>
    </row>
    <row r="161" spans="3:6" ht="15" customHeight="1" x14ac:dyDescent="0.25">
      <c r="C161" s="17" t="s">
        <v>869</v>
      </c>
      <c r="D161" s="16" t="s">
        <v>717</v>
      </c>
      <c r="E161" s="16">
        <v>4.99</v>
      </c>
      <c r="F161" s="18">
        <v>17</v>
      </c>
    </row>
    <row r="162" spans="3:6" ht="15" customHeight="1" x14ac:dyDescent="0.25">
      <c r="C162" s="17" t="s">
        <v>870</v>
      </c>
      <c r="D162" s="16" t="s">
        <v>733</v>
      </c>
      <c r="E162" s="16">
        <v>4.99</v>
      </c>
      <c r="F162" s="18">
        <v>17</v>
      </c>
    </row>
    <row r="163" spans="3:6" ht="15" customHeight="1" x14ac:dyDescent="0.25">
      <c r="C163" s="17" t="s">
        <v>871</v>
      </c>
      <c r="D163" s="16" t="s">
        <v>733</v>
      </c>
      <c r="E163" s="16">
        <v>4.99</v>
      </c>
      <c r="F163" s="18">
        <v>17</v>
      </c>
    </row>
    <row r="164" spans="3:6" ht="15" customHeight="1" x14ac:dyDescent="0.25">
      <c r="C164" s="17" t="s">
        <v>872</v>
      </c>
      <c r="D164" s="16" t="s">
        <v>757</v>
      </c>
      <c r="E164" s="16">
        <v>4.99</v>
      </c>
      <c r="F164" s="18">
        <v>17</v>
      </c>
    </row>
    <row r="165" spans="3:6" ht="15" customHeight="1" x14ac:dyDescent="0.25">
      <c r="C165" s="17" t="s">
        <v>873</v>
      </c>
      <c r="D165" s="16" t="s">
        <v>721</v>
      </c>
      <c r="E165" s="16">
        <v>4.99</v>
      </c>
      <c r="F165" s="18">
        <v>16</v>
      </c>
    </row>
    <row r="166" spans="3:6" ht="15" customHeight="1" x14ac:dyDescent="0.25">
      <c r="C166" s="17" t="s">
        <v>874</v>
      </c>
      <c r="D166" s="16" t="s">
        <v>733</v>
      </c>
      <c r="E166" s="16">
        <v>4.99</v>
      </c>
      <c r="F166" s="18">
        <v>16</v>
      </c>
    </row>
    <row r="167" spans="3:6" x14ac:dyDescent="0.25">
      <c r="C167" s="17" t="s">
        <v>875</v>
      </c>
      <c r="D167" s="16" t="s">
        <v>760</v>
      </c>
      <c r="E167" s="16">
        <v>4.99</v>
      </c>
      <c r="F167" s="18">
        <v>16</v>
      </c>
    </row>
    <row r="168" spans="3:6" ht="15" customHeight="1" x14ac:dyDescent="0.25">
      <c r="C168" s="17" t="s">
        <v>876</v>
      </c>
      <c r="D168" s="16" t="s">
        <v>717</v>
      </c>
      <c r="E168" s="16">
        <v>4.99</v>
      </c>
      <c r="F168" s="18">
        <v>16</v>
      </c>
    </row>
    <row r="169" spans="3:6" ht="15" customHeight="1" x14ac:dyDescent="0.25">
      <c r="C169" s="17" t="s">
        <v>877</v>
      </c>
      <c r="D169" s="16" t="s">
        <v>711</v>
      </c>
      <c r="E169" s="16">
        <v>4.99</v>
      </c>
      <c r="F169" s="18">
        <v>16</v>
      </c>
    </row>
    <row r="170" spans="3:6" ht="30" customHeight="1" x14ac:dyDescent="0.25">
      <c r="C170" s="17" t="s">
        <v>878</v>
      </c>
      <c r="D170" s="16" t="s">
        <v>733</v>
      </c>
      <c r="E170" s="16">
        <v>4.99</v>
      </c>
      <c r="F170" s="18">
        <v>16</v>
      </c>
    </row>
    <row r="171" spans="3:6" ht="15" customHeight="1" x14ac:dyDescent="0.25">
      <c r="C171" s="17" t="s">
        <v>879</v>
      </c>
      <c r="D171" s="16" t="s">
        <v>711</v>
      </c>
      <c r="E171" s="16">
        <v>4.99</v>
      </c>
      <c r="F171" s="18">
        <v>16</v>
      </c>
    </row>
    <row r="172" spans="3:6" ht="15" customHeight="1" x14ac:dyDescent="0.25">
      <c r="C172" s="17" t="s">
        <v>880</v>
      </c>
      <c r="D172" s="16" t="s">
        <v>705</v>
      </c>
      <c r="E172" s="16">
        <v>4.99</v>
      </c>
      <c r="F172" s="18">
        <v>16</v>
      </c>
    </row>
    <row r="173" spans="3:6" ht="15" customHeight="1" x14ac:dyDescent="0.25">
      <c r="C173" s="17" t="s">
        <v>881</v>
      </c>
      <c r="D173" s="16" t="s">
        <v>746</v>
      </c>
      <c r="E173" s="16">
        <v>4.99</v>
      </c>
      <c r="F173" s="18">
        <v>16</v>
      </c>
    </row>
    <row r="174" spans="3:6" ht="15" customHeight="1" x14ac:dyDescent="0.25">
      <c r="C174" s="17" t="s">
        <v>882</v>
      </c>
      <c r="D174" s="16" t="s">
        <v>711</v>
      </c>
      <c r="E174" s="16">
        <v>4.99</v>
      </c>
      <c r="F174" s="18">
        <v>16</v>
      </c>
    </row>
    <row r="175" spans="3:6" ht="15" customHeight="1" x14ac:dyDescent="0.25">
      <c r="C175" s="17" t="s">
        <v>883</v>
      </c>
      <c r="D175" s="16" t="s">
        <v>803</v>
      </c>
      <c r="E175" s="16">
        <v>4.99</v>
      </c>
      <c r="F175" s="18">
        <v>16</v>
      </c>
    </row>
    <row r="176" spans="3:6" ht="15" customHeight="1" x14ac:dyDescent="0.25">
      <c r="C176" s="17" t="s">
        <v>884</v>
      </c>
      <c r="D176" s="16" t="s">
        <v>746</v>
      </c>
      <c r="E176" s="16">
        <v>4.99</v>
      </c>
      <c r="F176" s="18">
        <v>16</v>
      </c>
    </row>
    <row r="177" spans="3:6" ht="15" customHeight="1" x14ac:dyDescent="0.25">
      <c r="C177" s="17" t="s">
        <v>885</v>
      </c>
      <c r="D177" s="16" t="s">
        <v>717</v>
      </c>
      <c r="E177" s="16">
        <v>4.99</v>
      </c>
      <c r="F177" s="18">
        <v>16</v>
      </c>
    </row>
    <row r="178" spans="3:6" ht="15" customHeight="1" x14ac:dyDescent="0.25">
      <c r="C178" s="17" t="s">
        <v>886</v>
      </c>
      <c r="D178" s="16" t="s">
        <v>760</v>
      </c>
      <c r="E178" s="16">
        <v>4.99</v>
      </c>
      <c r="F178" s="18">
        <v>16</v>
      </c>
    </row>
    <row r="179" spans="3:6" ht="15" customHeight="1" x14ac:dyDescent="0.25">
      <c r="C179" s="17" t="s">
        <v>887</v>
      </c>
      <c r="D179" s="16" t="s">
        <v>717</v>
      </c>
      <c r="E179" s="16">
        <v>4.99</v>
      </c>
      <c r="F179" s="18">
        <v>16</v>
      </c>
    </row>
    <row r="180" spans="3:6" ht="30" x14ac:dyDescent="0.25">
      <c r="C180" s="17" t="s">
        <v>888</v>
      </c>
      <c r="D180" s="16" t="s">
        <v>707</v>
      </c>
      <c r="E180" s="16">
        <v>4.99</v>
      </c>
      <c r="F180" s="18">
        <v>16</v>
      </c>
    </row>
    <row r="181" spans="3:6" ht="15" customHeight="1" x14ac:dyDescent="0.25">
      <c r="C181" s="17" t="s">
        <v>889</v>
      </c>
      <c r="D181" s="16" t="s">
        <v>717</v>
      </c>
      <c r="E181" s="16">
        <v>4.99</v>
      </c>
      <c r="F181" s="18">
        <v>16</v>
      </c>
    </row>
    <row r="182" spans="3:6" ht="30" customHeight="1" x14ac:dyDescent="0.25">
      <c r="C182" s="17" t="s">
        <v>890</v>
      </c>
      <c r="D182" s="16" t="s">
        <v>721</v>
      </c>
      <c r="E182" s="16">
        <v>4.99</v>
      </c>
      <c r="F182" s="18">
        <v>16</v>
      </c>
    </row>
    <row r="183" spans="3:6" ht="15" customHeight="1" x14ac:dyDescent="0.25">
      <c r="C183" s="17" t="s">
        <v>891</v>
      </c>
      <c r="D183" s="16" t="s">
        <v>757</v>
      </c>
      <c r="E183" s="16">
        <v>4.99</v>
      </c>
      <c r="F183" s="18">
        <v>16</v>
      </c>
    </row>
    <row r="184" spans="3:6" ht="15" customHeight="1" x14ac:dyDescent="0.25">
      <c r="C184" s="17" t="s">
        <v>892</v>
      </c>
      <c r="D184" s="16" t="s">
        <v>715</v>
      </c>
      <c r="E184" s="16">
        <v>4.99</v>
      </c>
      <c r="F184" s="18">
        <v>16</v>
      </c>
    </row>
    <row r="185" spans="3:6" ht="15" customHeight="1" x14ac:dyDescent="0.25">
      <c r="C185" s="17" t="s">
        <v>893</v>
      </c>
      <c r="D185" s="16" t="s">
        <v>705</v>
      </c>
      <c r="E185" s="16">
        <v>4.99</v>
      </c>
      <c r="F185" s="18">
        <v>15</v>
      </c>
    </row>
    <row r="186" spans="3:6" ht="15" customHeight="1" x14ac:dyDescent="0.25">
      <c r="C186" s="17" t="s">
        <v>894</v>
      </c>
      <c r="D186" s="16" t="s">
        <v>713</v>
      </c>
      <c r="E186" s="16">
        <v>4.99</v>
      </c>
      <c r="F186" s="18">
        <v>15</v>
      </c>
    </row>
    <row r="187" spans="3:6" ht="15" customHeight="1" x14ac:dyDescent="0.25">
      <c r="C187" s="17" t="s">
        <v>895</v>
      </c>
      <c r="D187" s="16" t="s">
        <v>717</v>
      </c>
      <c r="E187" s="16">
        <v>4.99</v>
      </c>
      <c r="F187" s="18">
        <v>15</v>
      </c>
    </row>
    <row r="188" spans="3:6" ht="15" customHeight="1" x14ac:dyDescent="0.25">
      <c r="C188" s="17" t="s">
        <v>896</v>
      </c>
      <c r="D188" s="16" t="s">
        <v>803</v>
      </c>
      <c r="E188" s="16">
        <v>4.99</v>
      </c>
      <c r="F188" s="18">
        <v>15</v>
      </c>
    </row>
    <row r="189" spans="3:6" ht="15" customHeight="1" x14ac:dyDescent="0.25">
      <c r="C189" s="17" t="s">
        <v>897</v>
      </c>
      <c r="D189" s="16" t="s">
        <v>803</v>
      </c>
      <c r="E189" s="16">
        <v>4.99</v>
      </c>
      <c r="F189" s="18">
        <v>15</v>
      </c>
    </row>
    <row r="190" spans="3:6" ht="15" customHeight="1" x14ac:dyDescent="0.25">
      <c r="C190" s="17" t="s">
        <v>898</v>
      </c>
      <c r="D190" s="16" t="s">
        <v>733</v>
      </c>
      <c r="E190" s="16">
        <v>4.99</v>
      </c>
      <c r="F190" s="18">
        <v>15</v>
      </c>
    </row>
    <row r="191" spans="3:6" ht="15" customHeight="1" x14ac:dyDescent="0.25">
      <c r="C191" s="17" t="s">
        <v>899</v>
      </c>
      <c r="D191" s="16" t="s">
        <v>731</v>
      </c>
      <c r="E191" s="16">
        <v>4.99</v>
      </c>
      <c r="F191" s="18">
        <v>15</v>
      </c>
    </row>
    <row r="192" spans="3:6" x14ac:dyDescent="0.25">
      <c r="C192" s="17" t="s">
        <v>900</v>
      </c>
      <c r="D192" s="16" t="s">
        <v>746</v>
      </c>
      <c r="E192" s="16">
        <v>4.99</v>
      </c>
      <c r="F192" s="18">
        <v>15</v>
      </c>
    </row>
    <row r="193" spans="3:6" ht="15" customHeight="1" x14ac:dyDescent="0.25">
      <c r="C193" s="17" t="s">
        <v>901</v>
      </c>
      <c r="D193" s="16" t="s">
        <v>733</v>
      </c>
      <c r="E193" s="16">
        <v>4.99</v>
      </c>
      <c r="F193" s="18">
        <v>15</v>
      </c>
    </row>
    <row r="194" spans="3:6" ht="15" customHeight="1" x14ac:dyDescent="0.25">
      <c r="C194" s="17" t="s">
        <v>902</v>
      </c>
      <c r="D194" s="16" t="s">
        <v>733</v>
      </c>
      <c r="E194" s="16">
        <v>4.99</v>
      </c>
      <c r="F194" s="18">
        <v>15</v>
      </c>
    </row>
    <row r="195" spans="3:6" ht="30" customHeight="1" x14ac:dyDescent="0.25">
      <c r="C195" s="17" t="s">
        <v>903</v>
      </c>
      <c r="D195" s="16" t="s">
        <v>713</v>
      </c>
      <c r="E195" s="16">
        <v>4.99</v>
      </c>
      <c r="F195" s="18">
        <v>15</v>
      </c>
    </row>
    <row r="196" spans="3:6" ht="15" customHeight="1" x14ac:dyDescent="0.25">
      <c r="C196" s="17" t="s">
        <v>904</v>
      </c>
      <c r="D196" s="16" t="s">
        <v>721</v>
      </c>
      <c r="E196" s="16">
        <v>4.99</v>
      </c>
      <c r="F196" s="18">
        <v>15</v>
      </c>
    </row>
    <row r="197" spans="3:6" ht="15" customHeight="1" x14ac:dyDescent="0.25">
      <c r="C197" s="17" t="s">
        <v>905</v>
      </c>
      <c r="D197" s="16" t="s">
        <v>733</v>
      </c>
      <c r="E197" s="16">
        <v>4.99</v>
      </c>
      <c r="F197" s="18">
        <v>15</v>
      </c>
    </row>
    <row r="198" spans="3:6" ht="15" customHeight="1" x14ac:dyDescent="0.25">
      <c r="C198" s="17" t="s">
        <v>906</v>
      </c>
      <c r="D198" s="16" t="s">
        <v>711</v>
      </c>
      <c r="E198" s="16">
        <v>4.99</v>
      </c>
      <c r="F198" s="18">
        <v>15</v>
      </c>
    </row>
    <row r="199" spans="3:6" ht="15" customHeight="1" x14ac:dyDescent="0.25">
      <c r="C199" s="17" t="s">
        <v>907</v>
      </c>
      <c r="D199" s="16" t="s">
        <v>713</v>
      </c>
      <c r="E199" s="16">
        <v>4.99</v>
      </c>
      <c r="F199" s="18">
        <v>15</v>
      </c>
    </row>
    <row r="200" spans="3:6" ht="15" customHeight="1" x14ac:dyDescent="0.25">
      <c r="C200" s="17" t="s">
        <v>908</v>
      </c>
      <c r="D200" s="16" t="s">
        <v>705</v>
      </c>
      <c r="E200" s="16">
        <v>4.99</v>
      </c>
      <c r="F200" s="18">
        <v>14</v>
      </c>
    </row>
    <row r="201" spans="3:6" ht="15" customHeight="1" x14ac:dyDescent="0.25">
      <c r="C201" s="17" t="s">
        <v>909</v>
      </c>
      <c r="D201" s="16" t="s">
        <v>757</v>
      </c>
      <c r="E201" s="16">
        <v>4.99</v>
      </c>
      <c r="F201" s="18">
        <v>14</v>
      </c>
    </row>
    <row r="202" spans="3:6" ht="15" customHeight="1" x14ac:dyDescent="0.25">
      <c r="C202" s="17" t="s">
        <v>910</v>
      </c>
      <c r="D202" s="16" t="s">
        <v>717</v>
      </c>
      <c r="E202" s="16">
        <v>4.99</v>
      </c>
      <c r="F202" s="18">
        <v>14</v>
      </c>
    </row>
    <row r="203" spans="3:6" ht="15" customHeight="1" x14ac:dyDescent="0.25">
      <c r="C203" s="17" t="s">
        <v>911</v>
      </c>
      <c r="D203" s="16" t="s">
        <v>763</v>
      </c>
      <c r="E203" s="16">
        <v>4.99</v>
      </c>
      <c r="F203" s="18">
        <v>14</v>
      </c>
    </row>
    <row r="204" spans="3:6" ht="15" customHeight="1" x14ac:dyDescent="0.25">
      <c r="C204" s="17" t="s">
        <v>912</v>
      </c>
      <c r="D204" s="16" t="s">
        <v>715</v>
      </c>
      <c r="E204" s="16">
        <v>4.99</v>
      </c>
      <c r="F204" s="18">
        <v>14</v>
      </c>
    </row>
    <row r="205" spans="3:6" ht="15" customHeight="1" x14ac:dyDescent="0.25">
      <c r="C205" s="17" t="s">
        <v>913</v>
      </c>
      <c r="D205" s="16" t="s">
        <v>711</v>
      </c>
      <c r="E205" s="16">
        <v>4.99</v>
      </c>
      <c r="F205" s="18">
        <v>14</v>
      </c>
    </row>
    <row r="206" spans="3:6" x14ac:dyDescent="0.25">
      <c r="C206" s="17" t="s">
        <v>914</v>
      </c>
      <c r="D206" s="16" t="s">
        <v>760</v>
      </c>
      <c r="E206" s="16">
        <v>4.99</v>
      </c>
      <c r="F206" s="18">
        <v>14</v>
      </c>
    </row>
    <row r="207" spans="3:6" ht="15" customHeight="1" x14ac:dyDescent="0.25">
      <c r="C207" s="17" t="s">
        <v>915</v>
      </c>
      <c r="D207" s="16" t="s">
        <v>707</v>
      </c>
      <c r="E207" s="16">
        <v>4.99</v>
      </c>
      <c r="F207" s="18">
        <v>14</v>
      </c>
    </row>
    <row r="208" spans="3:6" ht="30" customHeight="1" x14ac:dyDescent="0.25">
      <c r="C208" s="17" t="s">
        <v>916</v>
      </c>
      <c r="D208" s="16" t="s">
        <v>746</v>
      </c>
      <c r="E208" s="16">
        <v>4.99</v>
      </c>
      <c r="F208" s="18">
        <v>14</v>
      </c>
    </row>
    <row r="209" spans="3:6" ht="15" customHeight="1" x14ac:dyDescent="0.25">
      <c r="C209" s="17" t="s">
        <v>917</v>
      </c>
      <c r="D209" s="16" t="s">
        <v>713</v>
      </c>
      <c r="E209" s="16">
        <v>4.99</v>
      </c>
      <c r="F209" s="18">
        <v>14</v>
      </c>
    </row>
    <row r="210" spans="3:6" ht="15" customHeight="1" x14ac:dyDescent="0.25">
      <c r="C210" s="17" t="s">
        <v>918</v>
      </c>
      <c r="D210" s="16" t="s">
        <v>721</v>
      </c>
      <c r="E210" s="16">
        <v>4.99</v>
      </c>
      <c r="F210" s="18">
        <v>14</v>
      </c>
    </row>
    <row r="211" spans="3:6" ht="15" customHeight="1" x14ac:dyDescent="0.25">
      <c r="C211" s="17" t="s">
        <v>919</v>
      </c>
      <c r="D211" s="16" t="s">
        <v>705</v>
      </c>
      <c r="E211" s="16">
        <v>4.99</v>
      </c>
      <c r="F211" s="18">
        <v>14</v>
      </c>
    </row>
    <row r="212" spans="3:6" ht="15" customHeight="1" x14ac:dyDescent="0.25">
      <c r="C212" s="17" t="s">
        <v>920</v>
      </c>
      <c r="D212" s="16" t="s">
        <v>709</v>
      </c>
      <c r="E212" s="16">
        <v>4.99</v>
      </c>
      <c r="F212" s="18">
        <v>14</v>
      </c>
    </row>
    <row r="213" spans="3:6" ht="15" customHeight="1" x14ac:dyDescent="0.25">
      <c r="C213" s="17" t="s">
        <v>921</v>
      </c>
      <c r="D213" s="16" t="s">
        <v>731</v>
      </c>
      <c r="E213" s="16">
        <v>4.99</v>
      </c>
      <c r="F213" s="18">
        <v>14</v>
      </c>
    </row>
    <row r="214" spans="3:6" ht="15" customHeight="1" x14ac:dyDescent="0.25">
      <c r="C214" s="17" t="s">
        <v>922</v>
      </c>
      <c r="D214" s="16" t="s">
        <v>719</v>
      </c>
      <c r="E214" s="16">
        <v>4.99</v>
      </c>
      <c r="F214" s="18">
        <v>13</v>
      </c>
    </row>
    <row r="215" spans="3:6" ht="15" customHeight="1" x14ac:dyDescent="0.25">
      <c r="C215" s="17" t="s">
        <v>923</v>
      </c>
      <c r="D215" s="16" t="s">
        <v>711</v>
      </c>
      <c r="E215" s="16">
        <v>4.99</v>
      </c>
      <c r="F215" s="18">
        <v>13</v>
      </c>
    </row>
    <row r="216" spans="3:6" ht="15" customHeight="1" x14ac:dyDescent="0.25">
      <c r="C216" s="17" t="s">
        <v>924</v>
      </c>
      <c r="D216" s="16" t="s">
        <v>713</v>
      </c>
      <c r="E216" s="16">
        <v>4.99</v>
      </c>
      <c r="F216" s="18">
        <v>13</v>
      </c>
    </row>
    <row r="217" spans="3:6" ht="15" customHeight="1" x14ac:dyDescent="0.25">
      <c r="C217" s="17" t="s">
        <v>925</v>
      </c>
      <c r="D217" s="16" t="s">
        <v>757</v>
      </c>
      <c r="E217" s="16">
        <v>4.99</v>
      </c>
      <c r="F217" s="18">
        <v>13</v>
      </c>
    </row>
    <row r="218" spans="3:6" ht="15" customHeight="1" x14ac:dyDescent="0.25">
      <c r="C218" s="17" t="s">
        <v>926</v>
      </c>
      <c r="D218" s="16" t="s">
        <v>711</v>
      </c>
      <c r="E218" s="16">
        <v>4.99</v>
      </c>
      <c r="F218" s="18">
        <v>13</v>
      </c>
    </row>
    <row r="219" spans="3:6" x14ac:dyDescent="0.25">
      <c r="C219" s="17" t="s">
        <v>927</v>
      </c>
      <c r="D219" s="16" t="s">
        <v>763</v>
      </c>
      <c r="E219" s="16">
        <v>4.99</v>
      </c>
      <c r="F219" s="18">
        <v>13</v>
      </c>
    </row>
    <row r="220" spans="3:6" ht="15" customHeight="1" x14ac:dyDescent="0.25">
      <c r="C220" s="17" t="s">
        <v>928</v>
      </c>
      <c r="D220" s="16" t="s">
        <v>709</v>
      </c>
      <c r="E220" s="16">
        <v>4.99</v>
      </c>
      <c r="F220" s="18">
        <v>13</v>
      </c>
    </row>
    <row r="221" spans="3:6" ht="30" customHeight="1" x14ac:dyDescent="0.25">
      <c r="C221" s="17" t="s">
        <v>929</v>
      </c>
      <c r="D221" s="16" t="s">
        <v>717</v>
      </c>
      <c r="E221" s="16">
        <v>4.99</v>
      </c>
      <c r="F221" s="18">
        <v>13</v>
      </c>
    </row>
    <row r="222" spans="3:6" ht="15" customHeight="1" x14ac:dyDescent="0.25">
      <c r="C222" s="17" t="s">
        <v>930</v>
      </c>
      <c r="D222" s="16" t="s">
        <v>709</v>
      </c>
      <c r="E222" s="16">
        <v>4.99</v>
      </c>
      <c r="F222" s="18">
        <v>13</v>
      </c>
    </row>
    <row r="223" spans="3:6" ht="15" customHeight="1" x14ac:dyDescent="0.25">
      <c r="C223" s="17" t="s">
        <v>931</v>
      </c>
      <c r="D223" s="16" t="s">
        <v>760</v>
      </c>
      <c r="E223" s="16">
        <v>4.99</v>
      </c>
      <c r="F223" s="18">
        <v>13</v>
      </c>
    </row>
    <row r="224" spans="3:6" ht="15" customHeight="1" x14ac:dyDescent="0.25">
      <c r="C224" s="17" t="s">
        <v>932</v>
      </c>
      <c r="D224" s="16" t="s">
        <v>713</v>
      </c>
      <c r="E224" s="16">
        <v>4.99</v>
      </c>
      <c r="F224" s="18">
        <v>13</v>
      </c>
    </row>
    <row r="225" spans="3:6" ht="15" customHeight="1" x14ac:dyDescent="0.25">
      <c r="C225" s="17" t="s">
        <v>933</v>
      </c>
      <c r="D225" s="16" t="s">
        <v>707</v>
      </c>
      <c r="E225" s="16">
        <v>4.99</v>
      </c>
      <c r="F225" s="18">
        <v>13</v>
      </c>
    </row>
    <row r="226" spans="3:6" ht="15" customHeight="1" x14ac:dyDescent="0.25">
      <c r="C226" s="17" t="s">
        <v>934</v>
      </c>
      <c r="D226" s="16" t="s">
        <v>746</v>
      </c>
      <c r="E226" s="16">
        <v>4.99</v>
      </c>
      <c r="F226" s="18">
        <v>13</v>
      </c>
    </row>
    <row r="227" spans="3:6" ht="15" customHeight="1" x14ac:dyDescent="0.25">
      <c r="C227" s="17" t="s">
        <v>935</v>
      </c>
      <c r="D227" s="16" t="s">
        <v>711</v>
      </c>
      <c r="E227" s="16">
        <v>4.99</v>
      </c>
      <c r="F227" s="18">
        <v>13</v>
      </c>
    </row>
    <row r="228" spans="3:6" ht="15" customHeight="1" x14ac:dyDescent="0.25">
      <c r="C228" s="17" t="s">
        <v>936</v>
      </c>
      <c r="D228" s="16" t="s">
        <v>709</v>
      </c>
      <c r="E228" s="16">
        <v>4.99</v>
      </c>
      <c r="F228" s="18">
        <v>13</v>
      </c>
    </row>
    <row r="229" spans="3:6" x14ac:dyDescent="0.25">
      <c r="C229" s="17" t="s">
        <v>937</v>
      </c>
      <c r="D229" s="16" t="s">
        <v>713</v>
      </c>
      <c r="E229" s="16">
        <v>4.99</v>
      </c>
      <c r="F229" s="18">
        <v>13</v>
      </c>
    </row>
    <row r="230" spans="3:6" ht="15" customHeight="1" x14ac:dyDescent="0.25">
      <c r="C230" s="17" t="s">
        <v>938</v>
      </c>
      <c r="D230" s="16" t="s">
        <v>746</v>
      </c>
      <c r="E230" s="16">
        <v>4.99</v>
      </c>
      <c r="F230" s="18">
        <v>13</v>
      </c>
    </row>
    <row r="231" spans="3:6" ht="15" customHeight="1" x14ac:dyDescent="0.25">
      <c r="C231" s="17" t="s">
        <v>939</v>
      </c>
      <c r="D231" s="16" t="s">
        <v>760</v>
      </c>
      <c r="E231" s="16">
        <v>4.99</v>
      </c>
      <c r="F231" s="18">
        <v>13</v>
      </c>
    </row>
    <row r="232" spans="3:6" ht="15" customHeight="1" x14ac:dyDescent="0.25">
      <c r="C232" s="17" t="s">
        <v>940</v>
      </c>
      <c r="D232" s="16" t="s">
        <v>709</v>
      </c>
      <c r="E232" s="16">
        <v>4.99</v>
      </c>
      <c r="F232" s="18">
        <v>13</v>
      </c>
    </row>
    <row r="233" spans="3:6" ht="15" customHeight="1" x14ac:dyDescent="0.25">
      <c r="C233" s="17" t="s">
        <v>941</v>
      </c>
      <c r="D233" s="16" t="s">
        <v>721</v>
      </c>
      <c r="E233" s="16">
        <v>4.99</v>
      </c>
      <c r="F233" s="18">
        <v>13</v>
      </c>
    </row>
    <row r="234" spans="3:6" ht="15" customHeight="1" x14ac:dyDescent="0.25">
      <c r="C234" s="17" t="s">
        <v>942</v>
      </c>
      <c r="D234" s="16" t="s">
        <v>733</v>
      </c>
      <c r="E234" s="16">
        <v>4.99</v>
      </c>
      <c r="F234" s="18">
        <v>12</v>
      </c>
    </row>
    <row r="235" spans="3:6" ht="15" customHeight="1" x14ac:dyDescent="0.25">
      <c r="C235" s="17" t="s">
        <v>943</v>
      </c>
      <c r="D235" s="16" t="s">
        <v>760</v>
      </c>
      <c r="E235" s="16">
        <v>4.99</v>
      </c>
      <c r="F235" s="18">
        <v>12</v>
      </c>
    </row>
    <row r="236" spans="3:6" ht="15" customHeight="1" x14ac:dyDescent="0.25">
      <c r="C236" s="17" t="s">
        <v>944</v>
      </c>
      <c r="D236" s="16" t="s">
        <v>733</v>
      </c>
      <c r="E236" s="16">
        <v>4.99</v>
      </c>
      <c r="F236" s="18">
        <v>12</v>
      </c>
    </row>
    <row r="237" spans="3:6" ht="15" customHeight="1" x14ac:dyDescent="0.25">
      <c r="C237" s="17" t="s">
        <v>945</v>
      </c>
      <c r="D237" s="16" t="s">
        <v>746</v>
      </c>
      <c r="E237" s="16">
        <v>4.99</v>
      </c>
      <c r="F237" s="18">
        <v>12</v>
      </c>
    </row>
    <row r="238" spans="3:6" ht="15" customHeight="1" x14ac:dyDescent="0.25">
      <c r="C238" s="17" t="s">
        <v>946</v>
      </c>
      <c r="D238" s="16" t="s">
        <v>705</v>
      </c>
      <c r="E238" s="16">
        <v>4.99</v>
      </c>
      <c r="F238" s="18">
        <v>12</v>
      </c>
    </row>
    <row r="239" spans="3:6" ht="15" customHeight="1" x14ac:dyDescent="0.25">
      <c r="C239" s="17" t="s">
        <v>947</v>
      </c>
      <c r="D239" s="16" t="s">
        <v>760</v>
      </c>
      <c r="E239" s="16">
        <v>4.99</v>
      </c>
      <c r="F239" s="18">
        <v>12</v>
      </c>
    </row>
    <row r="240" spans="3:6" ht="15" customHeight="1" x14ac:dyDescent="0.25">
      <c r="C240" s="17" t="s">
        <v>948</v>
      </c>
      <c r="D240" s="16" t="s">
        <v>711</v>
      </c>
      <c r="E240" s="16">
        <v>4.99</v>
      </c>
      <c r="F240" s="18">
        <v>12</v>
      </c>
    </row>
    <row r="241" spans="3:6" ht="15" customHeight="1" x14ac:dyDescent="0.25">
      <c r="C241" s="17" t="s">
        <v>949</v>
      </c>
      <c r="D241" s="16" t="s">
        <v>721</v>
      </c>
      <c r="E241" s="16">
        <v>4.99</v>
      </c>
      <c r="F241" s="18">
        <v>12</v>
      </c>
    </row>
    <row r="242" spans="3:6" ht="15" customHeight="1" x14ac:dyDescent="0.25">
      <c r="C242" s="17" t="s">
        <v>950</v>
      </c>
      <c r="D242" s="16" t="s">
        <v>746</v>
      </c>
      <c r="E242" s="16">
        <v>4.99</v>
      </c>
      <c r="F242" s="18">
        <v>12</v>
      </c>
    </row>
    <row r="243" spans="3:6" ht="15" customHeight="1" x14ac:dyDescent="0.25">
      <c r="C243" s="17" t="s">
        <v>951</v>
      </c>
      <c r="D243" s="16" t="s">
        <v>757</v>
      </c>
      <c r="E243" s="16">
        <v>4.99</v>
      </c>
      <c r="F243" s="18">
        <v>12</v>
      </c>
    </row>
    <row r="244" spans="3:6" ht="15" customHeight="1" x14ac:dyDescent="0.25">
      <c r="C244" s="17" t="s">
        <v>952</v>
      </c>
      <c r="D244" s="16" t="s">
        <v>709</v>
      </c>
      <c r="E244" s="16">
        <v>4.99</v>
      </c>
      <c r="F244" s="18">
        <v>12</v>
      </c>
    </row>
    <row r="245" spans="3:6" ht="15" customHeight="1" x14ac:dyDescent="0.25">
      <c r="C245" s="17" t="s">
        <v>953</v>
      </c>
      <c r="D245" s="16" t="s">
        <v>721</v>
      </c>
      <c r="E245" s="16">
        <v>4.99</v>
      </c>
      <c r="F245" s="18">
        <v>11</v>
      </c>
    </row>
    <row r="246" spans="3:6" ht="15" customHeight="1" x14ac:dyDescent="0.25">
      <c r="C246" s="17" t="s">
        <v>954</v>
      </c>
      <c r="D246" s="16" t="s">
        <v>731</v>
      </c>
      <c r="E246" s="16">
        <v>4.99</v>
      </c>
      <c r="F246" s="18">
        <v>11</v>
      </c>
    </row>
    <row r="247" spans="3:6" ht="15" customHeight="1" x14ac:dyDescent="0.25">
      <c r="C247" s="17" t="s">
        <v>955</v>
      </c>
      <c r="D247" s="16" t="s">
        <v>705</v>
      </c>
      <c r="E247" s="16">
        <v>4.99</v>
      </c>
      <c r="F247" s="18">
        <v>11</v>
      </c>
    </row>
    <row r="248" spans="3:6" ht="15" customHeight="1" x14ac:dyDescent="0.25">
      <c r="C248" s="17" t="s">
        <v>956</v>
      </c>
      <c r="D248" s="16" t="s">
        <v>763</v>
      </c>
      <c r="E248" s="16">
        <v>4.99</v>
      </c>
      <c r="F248" s="18">
        <v>11</v>
      </c>
    </row>
    <row r="249" spans="3:6" ht="15" customHeight="1" x14ac:dyDescent="0.25">
      <c r="C249" s="17" t="s">
        <v>957</v>
      </c>
      <c r="D249" s="16" t="s">
        <v>715</v>
      </c>
      <c r="E249" s="16">
        <v>4.99</v>
      </c>
      <c r="F249" s="18">
        <v>11</v>
      </c>
    </row>
    <row r="250" spans="3:6" ht="15" customHeight="1" x14ac:dyDescent="0.25">
      <c r="C250" s="17" t="s">
        <v>958</v>
      </c>
      <c r="D250" s="16" t="s">
        <v>757</v>
      </c>
      <c r="E250" s="16">
        <v>4.99</v>
      </c>
      <c r="F250" s="18">
        <v>11</v>
      </c>
    </row>
    <row r="251" spans="3:6" ht="15" customHeight="1" x14ac:dyDescent="0.25">
      <c r="C251" s="17" t="s">
        <v>959</v>
      </c>
      <c r="D251" s="16" t="s">
        <v>763</v>
      </c>
      <c r="E251" s="16">
        <v>4.99</v>
      </c>
      <c r="F251" s="18">
        <v>11</v>
      </c>
    </row>
    <row r="252" spans="3:6" ht="15" customHeight="1" x14ac:dyDescent="0.25">
      <c r="C252" s="17" t="s">
        <v>960</v>
      </c>
      <c r="D252" s="16" t="s">
        <v>705</v>
      </c>
      <c r="E252" s="16">
        <v>4.99</v>
      </c>
      <c r="F252" s="18">
        <v>11</v>
      </c>
    </row>
    <row r="253" spans="3:6" ht="15" customHeight="1" x14ac:dyDescent="0.25">
      <c r="C253" s="17" t="s">
        <v>961</v>
      </c>
      <c r="D253" s="16" t="s">
        <v>707</v>
      </c>
      <c r="E253" s="16">
        <v>4.99</v>
      </c>
      <c r="F253" s="18">
        <v>11</v>
      </c>
    </row>
    <row r="254" spans="3:6" ht="15" customHeight="1" x14ac:dyDescent="0.25">
      <c r="C254" s="17" t="s">
        <v>962</v>
      </c>
      <c r="D254" s="16" t="s">
        <v>715</v>
      </c>
      <c r="E254" s="16">
        <v>4.99</v>
      </c>
      <c r="F254" s="18">
        <v>11</v>
      </c>
    </row>
    <row r="255" spans="3:6" ht="15" customHeight="1" x14ac:dyDescent="0.25">
      <c r="C255" s="17" t="s">
        <v>963</v>
      </c>
      <c r="D255" s="16" t="s">
        <v>803</v>
      </c>
      <c r="E255" s="16">
        <v>4.99</v>
      </c>
      <c r="F255" s="18">
        <v>11</v>
      </c>
    </row>
    <row r="256" spans="3:6" ht="15" customHeight="1" x14ac:dyDescent="0.25">
      <c r="C256" s="17" t="s">
        <v>964</v>
      </c>
      <c r="D256" s="16" t="s">
        <v>803</v>
      </c>
      <c r="E256" s="16">
        <v>4.99</v>
      </c>
      <c r="F256" s="18">
        <v>11</v>
      </c>
    </row>
    <row r="257" spans="3:6" ht="15" customHeight="1" x14ac:dyDescent="0.25">
      <c r="C257" s="17" t="s">
        <v>965</v>
      </c>
      <c r="D257" s="16" t="s">
        <v>715</v>
      </c>
      <c r="E257" s="16">
        <v>4.99</v>
      </c>
      <c r="F257" s="18">
        <v>11</v>
      </c>
    </row>
    <row r="258" spans="3:6" ht="15" customHeight="1" x14ac:dyDescent="0.25">
      <c r="C258" s="17" t="s">
        <v>966</v>
      </c>
      <c r="D258" s="16" t="s">
        <v>803</v>
      </c>
      <c r="E258" s="16">
        <v>4.99</v>
      </c>
      <c r="F258" s="18">
        <v>11</v>
      </c>
    </row>
    <row r="259" spans="3:6" ht="15" customHeight="1" x14ac:dyDescent="0.25">
      <c r="C259" s="17" t="s">
        <v>967</v>
      </c>
      <c r="D259" s="16" t="s">
        <v>746</v>
      </c>
      <c r="E259" s="16">
        <v>4.99</v>
      </c>
      <c r="F259" s="18">
        <v>11</v>
      </c>
    </row>
    <row r="260" spans="3:6" ht="15" customHeight="1" x14ac:dyDescent="0.25">
      <c r="C260" s="17" t="s">
        <v>968</v>
      </c>
      <c r="D260" s="16" t="s">
        <v>713</v>
      </c>
      <c r="E260" s="16">
        <v>4.99</v>
      </c>
      <c r="F260" s="18">
        <v>11</v>
      </c>
    </row>
    <row r="261" spans="3:6" ht="15" customHeight="1" x14ac:dyDescent="0.25">
      <c r="C261" s="17" t="s">
        <v>969</v>
      </c>
      <c r="D261" s="16" t="s">
        <v>763</v>
      </c>
      <c r="E261" s="16">
        <v>4.99</v>
      </c>
      <c r="F261" s="18">
        <v>11</v>
      </c>
    </row>
    <row r="262" spans="3:6" ht="15" customHeight="1" x14ac:dyDescent="0.25">
      <c r="C262" s="17" t="s">
        <v>970</v>
      </c>
      <c r="D262" s="16" t="s">
        <v>711</v>
      </c>
      <c r="E262" s="16">
        <v>4.99</v>
      </c>
      <c r="F262" s="18">
        <v>10</v>
      </c>
    </row>
    <row r="263" spans="3:6" ht="15" customHeight="1" x14ac:dyDescent="0.25">
      <c r="C263" s="17" t="s">
        <v>971</v>
      </c>
      <c r="D263" s="16" t="s">
        <v>705</v>
      </c>
      <c r="E263" s="16">
        <v>4.99</v>
      </c>
      <c r="F263" s="18">
        <v>10</v>
      </c>
    </row>
    <row r="264" spans="3:6" ht="15" customHeight="1" x14ac:dyDescent="0.25">
      <c r="C264" s="17" t="s">
        <v>972</v>
      </c>
      <c r="D264" s="16" t="s">
        <v>733</v>
      </c>
      <c r="E264" s="16">
        <v>4.99</v>
      </c>
      <c r="F264" s="18">
        <v>10</v>
      </c>
    </row>
    <row r="265" spans="3:6" ht="15" customHeight="1" x14ac:dyDescent="0.25">
      <c r="C265" s="17" t="s">
        <v>973</v>
      </c>
      <c r="D265" s="16" t="s">
        <v>746</v>
      </c>
      <c r="E265" s="16">
        <v>4.99</v>
      </c>
      <c r="F265" s="18">
        <v>10</v>
      </c>
    </row>
    <row r="266" spans="3:6" ht="15" customHeight="1" x14ac:dyDescent="0.25">
      <c r="C266" s="17" t="s">
        <v>974</v>
      </c>
      <c r="D266" s="16" t="s">
        <v>711</v>
      </c>
      <c r="E266" s="16">
        <v>4.99</v>
      </c>
      <c r="F266" s="18">
        <v>10</v>
      </c>
    </row>
    <row r="267" spans="3:6" ht="15" customHeight="1" x14ac:dyDescent="0.25">
      <c r="C267" s="17" t="s">
        <v>975</v>
      </c>
      <c r="D267" s="16" t="s">
        <v>707</v>
      </c>
      <c r="E267" s="16">
        <v>4.99</v>
      </c>
      <c r="F267" s="18">
        <v>10</v>
      </c>
    </row>
    <row r="268" spans="3:6" ht="15" customHeight="1" x14ac:dyDescent="0.25">
      <c r="C268" s="17" t="s">
        <v>976</v>
      </c>
      <c r="D268" s="16" t="s">
        <v>721</v>
      </c>
      <c r="E268" s="16">
        <v>4.99</v>
      </c>
      <c r="F268" s="18">
        <v>10</v>
      </c>
    </row>
    <row r="269" spans="3:6" ht="15" customHeight="1" x14ac:dyDescent="0.25">
      <c r="C269" s="17" t="s">
        <v>977</v>
      </c>
      <c r="D269" s="16" t="s">
        <v>713</v>
      </c>
      <c r="E269" s="16">
        <v>4.99</v>
      </c>
      <c r="F269" s="18">
        <v>10</v>
      </c>
    </row>
    <row r="270" spans="3:6" ht="15" customHeight="1" x14ac:dyDescent="0.25">
      <c r="C270" s="17" t="s">
        <v>978</v>
      </c>
      <c r="D270" s="16" t="s">
        <v>763</v>
      </c>
      <c r="E270" s="16">
        <v>4.99</v>
      </c>
      <c r="F270" s="18">
        <v>10</v>
      </c>
    </row>
    <row r="271" spans="3:6" ht="15" customHeight="1" x14ac:dyDescent="0.25">
      <c r="C271" s="17" t="s">
        <v>979</v>
      </c>
      <c r="D271" s="16" t="s">
        <v>709</v>
      </c>
      <c r="E271" s="16">
        <v>4.99</v>
      </c>
      <c r="F271" s="18">
        <v>10</v>
      </c>
    </row>
    <row r="272" spans="3:6" ht="15" customHeight="1" x14ac:dyDescent="0.25">
      <c r="C272" s="17" t="s">
        <v>980</v>
      </c>
      <c r="D272" s="16" t="s">
        <v>717</v>
      </c>
      <c r="E272" s="16">
        <v>4.99</v>
      </c>
      <c r="F272" s="18">
        <v>10</v>
      </c>
    </row>
    <row r="273" spans="3:6" ht="15" customHeight="1" x14ac:dyDescent="0.25">
      <c r="C273" s="17" t="s">
        <v>981</v>
      </c>
      <c r="D273" s="16" t="s">
        <v>746</v>
      </c>
      <c r="E273" s="16">
        <v>4.99</v>
      </c>
      <c r="F273" s="18">
        <v>9</v>
      </c>
    </row>
    <row r="274" spans="3:6" ht="15" customHeight="1" x14ac:dyDescent="0.25">
      <c r="C274" s="17" t="s">
        <v>982</v>
      </c>
      <c r="D274" s="16" t="s">
        <v>709</v>
      </c>
      <c r="E274" s="16">
        <v>4.99</v>
      </c>
      <c r="F274" s="18">
        <v>9</v>
      </c>
    </row>
    <row r="275" spans="3:6" ht="15" customHeight="1" x14ac:dyDescent="0.25">
      <c r="C275" s="17" t="s">
        <v>983</v>
      </c>
      <c r="D275" s="16" t="s">
        <v>711</v>
      </c>
      <c r="E275" s="16">
        <v>4.99</v>
      </c>
      <c r="F275" s="18">
        <v>9</v>
      </c>
    </row>
    <row r="276" spans="3:6" ht="15" customHeight="1" x14ac:dyDescent="0.25">
      <c r="C276" s="17" t="s">
        <v>984</v>
      </c>
      <c r="D276" s="16" t="s">
        <v>733</v>
      </c>
      <c r="E276" s="16">
        <v>4.99</v>
      </c>
      <c r="F276" s="18">
        <v>9</v>
      </c>
    </row>
    <row r="277" spans="3:6" ht="15" customHeight="1" x14ac:dyDescent="0.25">
      <c r="C277" s="17" t="s">
        <v>985</v>
      </c>
      <c r="D277" s="16" t="s">
        <v>733</v>
      </c>
      <c r="E277" s="16">
        <v>4.99</v>
      </c>
      <c r="F277" s="18">
        <v>9</v>
      </c>
    </row>
    <row r="278" spans="3:6" ht="15" customHeight="1" x14ac:dyDescent="0.25">
      <c r="C278" s="17" t="s">
        <v>986</v>
      </c>
      <c r="D278" s="16" t="s">
        <v>746</v>
      </c>
      <c r="E278" s="16">
        <v>4.99</v>
      </c>
      <c r="F278" s="18">
        <v>9</v>
      </c>
    </row>
    <row r="279" spans="3:6" ht="15" customHeight="1" x14ac:dyDescent="0.25">
      <c r="C279" s="17" t="s">
        <v>987</v>
      </c>
      <c r="D279" s="16" t="s">
        <v>803</v>
      </c>
      <c r="E279" s="16">
        <v>4.99</v>
      </c>
      <c r="F279" s="18">
        <v>9</v>
      </c>
    </row>
    <row r="280" spans="3:6" ht="15" customHeight="1" x14ac:dyDescent="0.25">
      <c r="C280" s="17" t="s">
        <v>988</v>
      </c>
      <c r="D280" s="16" t="s">
        <v>731</v>
      </c>
      <c r="E280" s="16">
        <v>4.99</v>
      </c>
      <c r="F280" s="18">
        <v>9</v>
      </c>
    </row>
    <row r="281" spans="3:6" ht="15" customHeight="1" x14ac:dyDescent="0.25">
      <c r="C281" s="17" t="s">
        <v>989</v>
      </c>
      <c r="D281" s="16" t="s">
        <v>721</v>
      </c>
      <c r="E281" s="16">
        <v>4.99</v>
      </c>
      <c r="F281" s="18">
        <v>9</v>
      </c>
    </row>
    <row r="282" spans="3:6" ht="15" customHeight="1" x14ac:dyDescent="0.25">
      <c r="C282" s="17" t="s">
        <v>990</v>
      </c>
      <c r="D282" s="16" t="s">
        <v>715</v>
      </c>
      <c r="E282" s="16">
        <v>4.99</v>
      </c>
      <c r="F282" s="18">
        <v>9</v>
      </c>
    </row>
    <row r="283" spans="3:6" ht="15" customHeight="1" x14ac:dyDescent="0.25">
      <c r="C283" s="17" t="s">
        <v>991</v>
      </c>
      <c r="D283" s="16" t="s">
        <v>711</v>
      </c>
      <c r="E283" s="16">
        <v>4.99</v>
      </c>
      <c r="F283" s="18">
        <v>9</v>
      </c>
    </row>
    <row r="284" spans="3:6" ht="15" customHeight="1" x14ac:dyDescent="0.25">
      <c r="C284" s="17" t="s">
        <v>992</v>
      </c>
      <c r="D284" s="16" t="s">
        <v>803</v>
      </c>
      <c r="E284" s="16">
        <v>4.99</v>
      </c>
      <c r="F284" s="18">
        <v>9</v>
      </c>
    </row>
    <row r="285" spans="3:6" ht="15" customHeight="1" x14ac:dyDescent="0.25">
      <c r="C285" s="17" t="s">
        <v>993</v>
      </c>
      <c r="D285" s="16" t="s">
        <v>757</v>
      </c>
      <c r="E285" s="16">
        <v>4.99</v>
      </c>
      <c r="F285" s="18">
        <v>9</v>
      </c>
    </row>
    <row r="286" spans="3:6" ht="15" customHeight="1" x14ac:dyDescent="0.25">
      <c r="C286" s="17" t="s">
        <v>994</v>
      </c>
      <c r="D286" s="16" t="s">
        <v>721</v>
      </c>
      <c r="E286" s="16">
        <v>4.99</v>
      </c>
      <c r="F286" s="18">
        <v>9</v>
      </c>
    </row>
    <row r="287" spans="3:6" ht="15" customHeight="1" x14ac:dyDescent="0.25">
      <c r="C287" s="17" t="s">
        <v>995</v>
      </c>
      <c r="D287" s="16" t="s">
        <v>709</v>
      </c>
      <c r="E287" s="16">
        <v>4.99</v>
      </c>
      <c r="F287" s="18">
        <v>9</v>
      </c>
    </row>
    <row r="288" spans="3:6" ht="30" customHeight="1" x14ac:dyDescent="0.25">
      <c r="C288" s="17" t="s">
        <v>996</v>
      </c>
      <c r="D288" s="16" t="s">
        <v>760</v>
      </c>
      <c r="E288" s="16">
        <v>4.99</v>
      </c>
      <c r="F288" s="18">
        <v>9</v>
      </c>
    </row>
    <row r="289" spans="3:6" ht="30" customHeight="1" x14ac:dyDescent="0.25">
      <c r="C289" s="17" t="s">
        <v>997</v>
      </c>
      <c r="D289" s="16" t="s">
        <v>707</v>
      </c>
      <c r="E289" s="16">
        <v>4.99</v>
      </c>
      <c r="F289" s="18">
        <v>9</v>
      </c>
    </row>
    <row r="290" spans="3:6" ht="30" customHeight="1" x14ac:dyDescent="0.25">
      <c r="C290" s="17" t="s">
        <v>998</v>
      </c>
      <c r="D290" s="16" t="s">
        <v>705</v>
      </c>
      <c r="E290" s="16">
        <v>4.99</v>
      </c>
      <c r="F290" s="18">
        <v>9</v>
      </c>
    </row>
    <row r="291" spans="3:6" ht="30" customHeight="1" x14ac:dyDescent="0.25">
      <c r="C291" s="17" t="s">
        <v>999</v>
      </c>
      <c r="D291" s="16" t="s">
        <v>760</v>
      </c>
      <c r="E291" s="16">
        <v>4.99</v>
      </c>
      <c r="F291" s="18">
        <v>9</v>
      </c>
    </row>
    <row r="292" spans="3:6" ht="30" customHeight="1" x14ac:dyDescent="0.25">
      <c r="C292" s="17" t="s">
        <v>1000</v>
      </c>
      <c r="D292" s="16" t="s">
        <v>721</v>
      </c>
      <c r="E292" s="16">
        <v>4.99</v>
      </c>
      <c r="F292" s="18">
        <v>9</v>
      </c>
    </row>
    <row r="293" spans="3:6" ht="30" customHeight="1" x14ac:dyDescent="0.25">
      <c r="C293" s="17" t="s">
        <v>1001</v>
      </c>
      <c r="D293" s="16" t="s">
        <v>746</v>
      </c>
      <c r="E293" s="16">
        <v>4.99</v>
      </c>
      <c r="F293" s="18">
        <v>8</v>
      </c>
    </row>
    <row r="294" spans="3:6" ht="30" customHeight="1" x14ac:dyDescent="0.25">
      <c r="C294" s="17" t="s">
        <v>1002</v>
      </c>
      <c r="D294" s="16" t="s">
        <v>803</v>
      </c>
      <c r="E294" s="16">
        <v>4.99</v>
      </c>
      <c r="F294" s="18">
        <v>8</v>
      </c>
    </row>
    <row r="295" spans="3:6" ht="30" customHeight="1" x14ac:dyDescent="0.25">
      <c r="C295" s="17" t="s">
        <v>1003</v>
      </c>
      <c r="D295" s="16" t="s">
        <v>731</v>
      </c>
      <c r="E295" s="16">
        <v>4.99</v>
      </c>
      <c r="F295" s="18">
        <v>8</v>
      </c>
    </row>
    <row r="296" spans="3:6" ht="30" customHeight="1" x14ac:dyDescent="0.25">
      <c r="C296" s="17" t="s">
        <v>1004</v>
      </c>
      <c r="D296" s="16" t="s">
        <v>707</v>
      </c>
      <c r="E296" s="16">
        <v>4.99</v>
      </c>
      <c r="F296" s="18">
        <v>8</v>
      </c>
    </row>
    <row r="297" spans="3:6" ht="30" customHeight="1" x14ac:dyDescent="0.25">
      <c r="C297" s="17" t="s">
        <v>1005</v>
      </c>
      <c r="D297" s="16" t="s">
        <v>733</v>
      </c>
      <c r="E297" s="16">
        <v>4.99</v>
      </c>
      <c r="F297" s="18">
        <v>8</v>
      </c>
    </row>
    <row r="298" spans="3:6" ht="30" customHeight="1" x14ac:dyDescent="0.25">
      <c r="C298" s="17" t="s">
        <v>1006</v>
      </c>
      <c r="D298" s="16" t="s">
        <v>711</v>
      </c>
      <c r="E298" s="16">
        <v>4.99</v>
      </c>
      <c r="F298" s="18">
        <v>8</v>
      </c>
    </row>
    <row r="299" spans="3:6" ht="30" customHeight="1" x14ac:dyDescent="0.25">
      <c r="C299" s="17" t="s">
        <v>1007</v>
      </c>
      <c r="D299" s="16" t="s">
        <v>719</v>
      </c>
      <c r="E299" s="16">
        <v>4.99</v>
      </c>
      <c r="F299" s="18">
        <v>8</v>
      </c>
    </row>
    <row r="300" spans="3:6" ht="15" customHeight="1" x14ac:dyDescent="0.25">
      <c r="C300" s="17" t="s">
        <v>1008</v>
      </c>
      <c r="D300" s="16" t="s">
        <v>731</v>
      </c>
      <c r="E300" s="16">
        <v>4.99</v>
      </c>
      <c r="F300" s="18">
        <v>8</v>
      </c>
    </row>
    <row r="301" spans="3:6" ht="15" customHeight="1" x14ac:dyDescent="0.25">
      <c r="C301" s="17" t="s">
        <v>1009</v>
      </c>
      <c r="D301" s="16" t="s">
        <v>707</v>
      </c>
      <c r="E301" s="16">
        <v>4.99</v>
      </c>
      <c r="F301" s="18">
        <v>7</v>
      </c>
    </row>
    <row r="302" spans="3:6" ht="15" customHeight="1" x14ac:dyDescent="0.25">
      <c r="C302" s="17" t="s">
        <v>1010</v>
      </c>
      <c r="D302" s="16" t="s">
        <v>715</v>
      </c>
      <c r="E302" s="16">
        <v>4.99</v>
      </c>
      <c r="F302" s="18">
        <v>7</v>
      </c>
    </row>
    <row r="303" spans="3:6" ht="15" customHeight="1" x14ac:dyDescent="0.25">
      <c r="C303" s="17" t="s">
        <v>1011</v>
      </c>
      <c r="D303" s="16" t="s">
        <v>719</v>
      </c>
      <c r="E303" s="16">
        <v>4.99</v>
      </c>
      <c r="F303" s="18">
        <v>7</v>
      </c>
    </row>
    <row r="304" spans="3:6" ht="15" customHeight="1" x14ac:dyDescent="0.25">
      <c r="C304" s="17" t="s">
        <v>1012</v>
      </c>
      <c r="D304" s="16" t="s">
        <v>713</v>
      </c>
      <c r="E304" s="16">
        <v>4.99</v>
      </c>
      <c r="F304" s="18">
        <v>7</v>
      </c>
    </row>
    <row r="305" spans="3:6" ht="15" customHeight="1" x14ac:dyDescent="0.25">
      <c r="C305" s="17" t="s">
        <v>1013</v>
      </c>
      <c r="D305" s="16" t="s">
        <v>715</v>
      </c>
      <c r="E305" s="16">
        <v>4.99</v>
      </c>
      <c r="F305" s="18">
        <v>7</v>
      </c>
    </row>
    <row r="306" spans="3:6" ht="15" customHeight="1" x14ac:dyDescent="0.25">
      <c r="C306" s="17" t="s">
        <v>1014</v>
      </c>
      <c r="D306" s="16" t="s">
        <v>719</v>
      </c>
      <c r="E306" s="16">
        <v>4.99</v>
      </c>
      <c r="F306" s="18">
        <v>7</v>
      </c>
    </row>
    <row r="307" spans="3:6" ht="15" customHeight="1" x14ac:dyDescent="0.25">
      <c r="C307" s="17" t="s">
        <v>1015</v>
      </c>
      <c r="D307" s="16" t="s">
        <v>707</v>
      </c>
      <c r="E307" s="16">
        <v>4.99</v>
      </c>
      <c r="F307" s="18">
        <v>7</v>
      </c>
    </row>
    <row r="308" spans="3:6" ht="15" customHeight="1" x14ac:dyDescent="0.25">
      <c r="C308" s="17" t="s">
        <v>1016</v>
      </c>
      <c r="D308" s="16" t="s">
        <v>721</v>
      </c>
      <c r="E308" s="16">
        <v>4.99</v>
      </c>
      <c r="F308" s="18">
        <v>7</v>
      </c>
    </row>
    <row r="309" spans="3:6" ht="15" customHeight="1" x14ac:dyDescent="0.25">
      <c r="C309" s="17" t="s">
        <v>1017</v>
      </c>
      <c r="D309" s="16" t="s">
        <v>760</v>
      </c>
      <c r="E309" s="16">
        <v>4.99</v>
      </c>
      <c r="F309" s="18">
        <v>7</v>
      </c>
    </row>
    <row r="310" spans="3:6" ht="15" customHeight="1" x14ac:dyDescent="0.25">
      <c r="C310" s="17" t="s">
        <v>1018</v>
      </c>
      <c r="D310" s="16" t="s">
        <v>707</v>
      </c>
      <c r="E310" s="16">
        <v>4.99</v>
      </c>
      <c r="F310" s="18">
        <v>7</v>
      </c>
    </row>
    <row r="311" spans="3:6" ht="15" customHeight="1" x14ac:dyDescent="0.25">
      <c r="C311" s="17" t="s">
        <v>1019</v>
      </c>
      <c r="D311" s="16" t="s">
        <v>757</v>
      </c>
      <c r="E311" s="16">
        <v>4.99</v>
      </c>
      <c r="F311" s="18">
        <v>7</v>
      </c>
    </row>
    <row r="312" spans="3:6" ht="15" customHeight="1" x14ac:dyDescent="0.25">
      <c r="C312" s="17" t="s">
        <v>1020</v>
      </c>
      <c r="D312" s="16" t="s">
        <v>709</v>
      </c>
      <c r="E312" s="16">
        <v>4.99</v>
      </c>
      <c r="F312" s="18">
        <v>7</v>
      </c>
    </row>
    <row r="313" spans="3:6" ht="15" customHeight="1" x14ac:dyDescent="0.25">
      <c r="C313" s="17" t="s">
        <v>1021</v>
      </c>
      <c r="D313" s="16" t="s">
        <v>733</v>
      </c>
      <c r="E313" s="16">
        <v>4.99</v>
      </c>
      <c r="F313" s="18">
        <v>7</v>
      </c>
    </row>
    <row r="314" spans="3:6" ht="15" customHeight="1" x14ac:dyDescent="0.25">
      <c r="C314" s="17" t="s">
        <v>1022</v>
      </c>
      <c r="D314" s="16" t="s">
        <v>757</v>
      </c>
      <c r="E314" s="16">
        <v>4.99</v>
      </c>
      <c r="F314" s="18">
        <v>7</v>
      </c>
    </row>
    <row r="315" spans="3:6" ht="15" customHeight="1" x14ac:dyDescent="0.25">
      <c r="C315" s="17" t="s">
        <v>1023</v>
      </c>
      <c r="D315" s="16" t="s">
        <v>733</v>
      </c>
      <c r="E315" s="16">
        <v>4.99</v>
      </c>
      <c r="F315" s="18">
        <v>6</v>
      </c>
    </row>
    <row r="316" spans="3:6" ht="15" customHeight="1" x14ac:dyDescent="0.25">
      <c r="C316" s="17" t="s">
        <v>1024</v>
      </c>
      <c r="D316" s="16" t="s">
        <v>760</v>
      </c>
      <c r="E316" s="16">
        <v>4.99</v>
      </c>
      <c r="F316" s="18">
        <v>6</v>
      </c>
    </row>
    <row r="317" spans="3:6" ht="15" customHeight="1" x14ac:dyDescent="0.25">
      <c r="C317" s="17" t="s">
        <v>1025</v>
      </c>
      <c r="D317" s="16" t="s">
        <v>760</v>
      </c>
      <c r="E317" s="16">
        <v>4.99</v>
      </c>
      <c r="F317" s="18">
        <v>6</v>
      </c>
    </row>
    <row r="318" spans="3:6" ht="15" customHeight="1" x14ac:dyDescent="0.25">
      <c r="C318" s="17" t="s">
        <v>1026</v>
      </c>
      <c r="D318" s="16" t="s">
        <v>705</v>
      </c>
      <c r="E318" s="16">
        <v>4.99</v>
      </c>
      <c r="F318" s="18">
        <v>6</v>
      </c>
    </row>
    <row r="319" spans="3:6" ht="15" customHeight="1" x14ac:dyDescent="0.25">
      <c r="C319" s="17" t="s">
        <v>1027</v>
      </c>
      <c r="D319" s="16" t="s">
        <v>705</v>
      </c>
      <c r="E319" s="16">
        <v>4.99</v>
      </c>
      <c r="F319" s="18">
        <v>6</v>
      </c>
    </row>
    <row r="320" spans="3:6" ht="15" customHeight="1" x14ac:dyDescent="0.25">
      <c r="C320" s="17" t="s">
        <v>1028</v>
      </c>
      <c r="D320" s="16" t="s">
        <v>705</v>
      </c>
      <c r="E320" s="16">
        <v>4.99</v>
      </c>
      <c r="F320" s="18">
        <v>6</v>
      </c>
    </row>
    <row r="321" spans="3:6" ht="15" customHeight="1" x14ac:dyDescent="0.25">
      <c r="C321" s="17" t="s">
        <v>1029</v>
      </c>
      <c r="D321" s="16" t="s">
        <v>733</v>
      </c>
      <c r="E321" s="16">
        <v>4.99</v>
      </c>
      <c r="F321" s="18">
        <v>6</v>
      </c>
    </row>
    <row r="322" spans="3:6" ht="15" customHeight="1" x14ac:dyDescent="0.25">
      <c r="C322" s="17" t="s">
        <v>1030</v>
      </c>
      <c r="D322" s="16" t="s">
        <v>803</v>
      </c>
      <c r="E322" s="16">
        <v>4.99</v>
      </c>
      <c r="F322" s="18">
        <v>6</v>
      </c>
    </row>
    <row r="323" spans="3:6" ht="15" customHeight="1" x14ac:dyDescent="0.25">
      <c r="C323" s="17" t="s">
        <v>1031</v>
      </c>
      <c r="D323" s="16" t="s">
        <v>707</v>
      </c>
      <c r="E323" s="16">
        <v>4.99</v>
      </c>
      <c r="F323" s="18">
        <v>6</v>
      </c>
    </row>
    <row r="324" spans="3:6" ht="15" customHeight="1" x14ac:dyDescent="0.25">
      <c r="C324" s="17" t="s">
        <v>1032</v>
      </c>
      <c r="D324" s="16" t="s">
        <v>746</v>
      </c>
      <c r="E324" s="16">
        <v>4.99</v>
      </c>
      <c r="F324" s="18">
        <v>6</v>
      </c>
    </row>
    <row r="325" spans="3:6" ht="30" customHeight="1" x14ac:dyDescent="0.25">
      <c r="C325" s="17" t="s">
        <v>1033</v>
      </c>
      <c r="D325" s="16" t="s">
        <v>803</v>
      </c>
      <c r="E325" s="16">
        <v>4.99</v>
      </c>
      <c r="F325" s="18">
        <v>6</v>
      </c>
    </row>
    <row r="326" spans="3:6" ht="15" customHeight="1" x14ac:dyDescent="0.25">
      <c r="C326" s="17" t="s">
        <v>1034</v>
      </c>
      <c r="D326" s="16" t="s">
        <v>721</v>
      </c>
      <c r="E326" s="16">
        <v>4.99</v>
      </c>
      <c r="F326" s="18">
        <v>5</v>
      </c>
    </row>
    <row r="327" spans="3:6" ht="15" customHeight="1" x14ac:dyDescent="0.25">
      <c r="C327" s="17" t="s">
        <v>1035</v>
      </c>
      <c r="D327" s="16" t="s">
        <v>746</v>
      </c>
      <c r="E327" s="16">
        <v>4.99</v>
      </c>
      <c r="F327" s="18">
        <v>5</v>
      </c>
    </row>
    <row r="328" spans="3:6" ht="15" customHeight="1" x14ac:dyDescent="0.25">
      <c r="C328" s="17" t="s">
        <v>1036</v>
      </c>
      <c r="D328" s="16" t="s">
        <v>721</v>
      </c>
      <c r="E328" s="16">
        <v>4.99</v>
      </c>
      <c r="F328" s="18">
        <v>5</v>
      </c>
    </row>
    <row r="329" spans="3:6" ht="15" customHeight="1" x14ac:dyDescent="0.25">
      <c r="C329" s="17" t="s">
        <v>1037</v>
      </c>
      <c r="D329" s="16" t="s">
        <v>721</v>
      </c>
      <c r="E329" s="16">
        <v>4.99</v>
      </c>
      <c r="F329" s="18">
        <v>5</v>
      </c>
    </row>
    <row r="330" spans="3:6" ht="15" customHeight="1" x14ac:dyDescent="0.25">
      <c r="C330" s="17" t="s">
        <v>1038</v>
      </c>
      <c r="D330" s="16" t="s">
        <v>705</v>
      </c>
      <c r="E330" s="16">
        <v>4.99</v>
      </c>
      <c r="F330" s="18">
        <v>5</v>
      </c>
    </row>
    <row r="331" spans="3:6" ht="15" customHeight="1" x14ac:dyDescent="0.25">
      <c r="C331" s="17" t="s">
        <v>1039</v>
      </c>
      <c r="D331" s="16" t="s">
        <v>757</v>
      </c>
      <c r="E331" s="16">
        <v>4.99</v>
      </c>
      <c r="F331" s="18">
        <v>4</v>
      </c>
    </row>
    <row r="332" spans="3:6" ht="15" customHeight="1" x14ac:dyDescent="0.25">
      <c r="C332" s="17" t="s">
        <v>1040</v>
      </c>
      <c r="D332" s="16" t="s">
        <v>721</v>
      </c>
      <c r="E332" s="16">
        <v>2.99</v>
      </c>
      <c r="F332" s="18">
        <v>32</v>
      </c>
    </row>
    <row r="333" spans="3:6" ht="15" customHeight="1" x14ac:dyDescent="0.25">
      <c r="C333" s="17" t="s">
        <v>1041</v>
      </c>
      <c r="D333" s="16" t="s">
        <v>709</v>
      </c>
      <c r="E333" s="16">
        <v>2.99</v>
      </c>
      <c r="F333" s="18">
        <v>31</v>
      </c>
    </row>
    <row r="334" spans="3:6" ht="15" customHeight="1" x14ac:dyDescent="0.25">
      <c r="C334" s="17" t="s">
        <v>1042</v>
      </c>
      <c r="D334" s="16" t="s">
        <v>803</v>
      </c>
      <c r="E334" s="16">
        <v>2.99</v>
      </c>
      <c r="F334" s="18">
        <v>31</v>
      </c>
    </row>
    <row r="335" spans="3:6" ht="15" customHeight="1" x14ac:dyDescent="0.25">
      <c r="C335" s="17" t="s">
        <v>1043</v>
      </c>
      <c r="D335" s="16" t="s">
        <v>803</v>
      </c>
      <c r="E335" s="16">
        <v>2.99</v>
      </c>
      <c r="F335" s="18">
        <v>30</v>
      </c>
    </row>
    <row r="336" spans="3:6" ht="15" customHeight="1" x14ac:dyDescent="0.25">
      <c r="C336" s="17" t="s">
        <v>1044</v>
      </c>
      <c r="D336" s="16" t="s">
        <v>711</v>
      </c>
      <c r="E336" s="16">
        <v>2.99</v>
      </c>
      <c r="F336" s="18">
        <v>30</v>
      </c>
    </row>
    <row r="337" spans="3:6" ht="15" customHeight="1" x14ac:dyDescent="0.25">
      <c r="C337" s="17" t="s">
        <v>1045</v>
      </c>
      <c r="D337" s="16" t="s">
        <v>705</v>
      </c>
      <c r="E337" s="16">
        <v>2.99</v>
      </c>
      <c r="F337" s="18">
        <v>30</v>
      </c>
    </row>
    <row r="338" spans="3:6" ht="15" customHeight="1" x14ac:dyDescent="0.25">
      <c r="C338" s="17" t="s">
        <v>1046</v>
      </c>
      <c r="D338" s="16" t="s">
        <v>731</v>
      </c>
      <c r="E338" s="16">
        <v>2.99</v>
      </c>
      <c r="F338" s="18">
        <v>30</v>
      </c>
    </row>
    <row r="339" spans="3:6" ht="15" customHeight="1" x14ac:dyDescent="0.25">
      <c r="C339" s="17" t="s">
        <v>1047</v>
      </c>
      <c r="D339" s="16" t="s">
        <v>746</v>
      </c>
      <c r="E339" s="16">
        <v>2.99</v>
      </c>
      <c r="F339" s="18">
        <v>30</v>
      </c>
    </row>
    <row r="340" spans="3:6" ht="15" customHeight="1" x14ac:dyDescent="0.25">
      <c r="C340" s="17" t="s">
        <v>1048</v>
      </c>
      <c r="D340" s="16" t="s">
        <v>757</v>
      </c>
      <c r="E340" s="16">
        <v>2.99</v>
      </c>
      <c r="F340" s="18">
        <v>30</v>
      </c>
    </row>
    <row r="341" spans="3:6" ht="15" customHeight="1" x14ac:dyDescent="0.25">
      <c r="C341" s="17" t="s">
        <v>1049</v>
      </c>
      <c r="D341" s="16" t="s">
        <v>711</v>
      </c>
      <c r="E341" s="16">
        <v>2.99</v>
      </c>
      <c r="F341" s="18">
        <v>29</v>
      </c>
    </row>
    <row r="342" spans="3:6" ht="15" customHeight="1" x14ac:dyDescent="0.25">
      <c r="C342" s="17" t="s">
        <v>1050</v>
      </c>
      <c r="D342" s="16" t="s">
        <v>733</v>
      </c>
      <c r="E342" s="16">
        <v>2.99</v>
      </c>
      <c r="F342" s="18">
        <v>29</v>
      </c>
    </row>
    <row r="343" spans="3:6" ht="15" customHeight="1" x14ac:dyDescent="0.25">
      <c r="C343" s="17" t="s">
        <v>1051</v>
      </c>
      <c r="D343" s="16" t="s">
        <v>707</v>
      </c>
      <c r="E343" s="16">
        <v>2.99</v>
      </c>
      <c r="F343" s="18">
        <v>29</v>
      </c>
    </row>
    <row r="344" spans="3:6" ht="15" customHeight="1" x14ac:dyDescent="0.25">
      <c r="C344" s="17" t="s">
        <v>1052</v>
      </c>
      <c r="D344" s="16" t="s">
        <v>707</v>
      </c>
      <c r="E344" s="16">
        <v>2.99</v>
      </c>
      <c r="F344" s="18">
        <v>29</v>
      </c>
    </row>
    <row r="345" spans="3:6" ht="15" customHeight="1" x14ac:dyDescent="0.25">
      <c r="C345" s="17" t="s">
        <v>1053</v>
      </c>
      <c r="D345" s="16" t="s">
        <v>760</v>
      </c>
      <c r="E345" s="16">
        <v>2.99</v>
      </c>
      <c r="F345" s="18">
        <v>28</v>
      </c>
    </row>
    <row r="346" spans="3:6" ht="15" customHeight="1" x14ac:dyDescent="0.25">
      <c r="C346" s="17" t="s">
        <v>1054</v>
      </c>
      <c r="D346" s="16" t="s">
        <v>803</v>
      </c>
      <c r="E346" s="16">
        <v>2.99</v>
      </c>
      <c r="F346" s="18">
        <v>28</v>
      </c>
    </row>
    <row r="347" spans="3:6" ht="15" customHeight="1" x14ac:dyDescent="0.25">
      <c r="C347" s="17" t="s">
        <v>1055</v>
      </c>
      <c r="D347" s="16" t="s">
        <v>803</v>
      </c>
      <c r="E347" s="16">
        <v>2.99</v>
      </c>
      <c r="F347" s="18">
        <v>27</v>
      </c>
    </row>
    <row r="348" spans="3:6" ht="15" customHeight="1" x14ac:dyDescent="0.25">
      <c r="C348" s="17" t="s">
        <v>1056</v>
      </c>
      <c r="D348" s="16" t="s">
        <v>719</v>
      </c>
      <c r="E348" s="16">
        <v>2.99</v>
      </c>
      <c r="F348" s="18">
        <v>27</v>
      </c>
    </row>
    <row r="349" spans="3:6" ht="15" customHeight="1" x14ac:dyDescent="0.25">
      <c r="C349" s="17" t="s">
        <v>1057</v>
      </c>
      <c r="D349" s="16" t="s">
        <v>733</v>
      </c>
      <c r="E349" s="16">
        <v>2.99</v>
      </c>
      <c r="F349" s="18">
        <v>27</v>
      </c>
    </row>
    <row r="350" spans="3:6" ht="15" customHeight="1" x14ac:dyDescent="0.25">
      <c r="C350" s="17" t="s">
        <v>1058</v>
      </c>
      <c r="D350" s="16" t="s">
        <v>719</v>
      </c>
      <c r="E350" s="16">
        <v>2.99</v>
      </c>
      <c r="F350" s="18">
        <v>27</v>
      </c>
    </row>
    <row r="351" spans="3:6" ht="15" customHeight="1" x14ac:dyDescent="0.25">
      <c r="C351" s="17" t="s">
        <v>1059</v>
      </c>
      <c r="D351" s="16" t="s">
        <v>721</v>
      </c>
      <c r="E351" s="16">
        <v>2.99</v>
      </c>
      <c r="F351" s="18">
        <v>27</v>
      </c>
    </row>
    <row r="352" spans="3:6" ht="15" customHeight="1" x14ac:dyDescent="0.25">
      <c r="C352" s="17" t="s">
        <v>1060</v>
      </c>
      <c r="D352" s="16" t="s">
        <v>713</v>
      </c>
      <c r="E352" s="16">
        <v>2.99</v>
      </c>
      <c r="F352" s="18">
        <v>27</v>
      </c>
    </row>
    <row r="353" spans="3:6" ht="15" customHeight="1" x14ac:dyDescent="0.25">
      <c r="C353" s="17" t="s">
        <v>1061</v>
      </c>
      <c r="D353" s="16" t="s">
        <v>715</v>
      </c>
      <c r="E353" s="16">
        <v>2.99</v>
      </c>
      <c r="F353" s="18">
        <v>27</v>
      </c>
    </row>
    <row r="354" spans="3:6" ht="15" customHeight="1" x14ac:dyDescent="0.25">
      <c r="C354" s="17" t="s">
        <v>1062</v>
      </c>
      <c r="D354" s="16" t="s">
        <v>717</v>
      </c>
      <c r="E354" s="16">
        <v>2.99</v>
      </c>
      <c r="F354" s="18">
        <v>27</v>
      </c>
    </row>
    <row r="355" spans="3:6" ht="15" customHeight="1" x14ac:dyDescent="0.25">
      <c r="C355" s="17" t="s">
        <v>1063</v>
      </c>
      <c r="D355" s="16" t="s">
        <v>705</v>
      </c>
      <c r="E355" s="16">
        <v>2.99</v>
      </c>
      <c r="F355" s="18">
        <v>26</v>
      </c>
    </row>
    <row r="356" spans="3:6" ht="15" customHeight="1" x14ac:dyDescent="0.25">
      <c r="C356" s="17" t="s">
        <v>1064</v>
      </c>
      <c r="D356" s="16" t="s">
        <v>711</v>
      </c>
      <c r="E356" s="16">
        <v>2.99</v>
      </c>
      <c r="F356" s="18">
        <v>26</v>
      </c>
    </row>
    <row r="357" spans="3:6" ht="15" customHeight="1" x14ac:dyDescent="0.25">
      <c r="C357" s="17" t="s">
        <v>1065</v>
      </c>
      <c r="D357" s="16" t="s">
        <v>711</v>
      </c>
      <c r="E357" s="16">
        <v>2.99</v>
      </c>
      <c r="F357" s="18">
        <v>26</v>
      </c>
    </row>
    <row r="358" spans="3:6" ht="15" customHeight="1" x14ac:dyDescent="0.25">
      <c r="C358" s="17" t="s">
        <v>1066</v>
      </c>
      <c r="D358" s="16" t="s">
        <v>763</v>
      </c>
      <c r="E358" s="16">
        <v>2.99</v>
      </c>
      <c r="F358" s="18">
        <v>26</v>
      </c>
    </row>
    <row r="359" spans="3:6" ht="15" customHeight="1" x14ac:dyDescent="0.25">
      <c r="C359" s="17" t="s">
        <v>1067</v>
      </c>
      <c r="D359" s="16" t="s">
        <v>711</v>
      </c>
      <c r="E359" s="16">
        <v>2.99</v>
      </c>
      <c r="F359" s="18">
        <v>26</v>
      </c>
    </row>
    <row r="360" spans="3:6" ht="15" customHeight="1" x14ac:dyDescent="0.25">
      <c r="C360" s="17" t="s">
        <v>1068</v>
      </c>
      <c r="D360" s="16" t="s">
        <v>763</v>
      </c>
      <c r="E360" s="16">
        <v>2.99</v>
      </c>
      <c r="F360" s="18">
        <v>26</v>
      </c>
    </row>
    <row r="361" spans="3:6" ht="15" customHeight="1" x14ac:dyDescent="0.25">
      <c r="C361" s="17" t="s">
        <v>1069</v>
      </c>
      <c r="D361" s="16" t="s">
        <v>709</v>
      </c>
      <c r="E361" s="16">
        <v>2.99</v>
      </c>
      <c r="F361" s="18">
        <v>26</v>
      </c>
    </row>
    <row r="362" spans="3:6" ht="15" customHeight="1" x14ac:dyDescent="0.25">
      <c r="C362" s="17" t="s">
        <v>1070</v>
      </c>
      <c r="D362" s="16" t="s">
        <v>763</v>
      </c>
      <c r="E362" s="16">
        <v>2.99</v>
      </c>
      <c r="F362" s="18">
        <v>26</v>
      </c>
    </row>
    <row r="363" spans="3:6" ht="15" customHeight="1" x14ac:dyDescent="0.25">
      <c r="C363" s="17" t="s">
        <v>1071</v>
      </c>
      <c r="D363" s="16" t="s">
        <v>733</v>
      </c>
      <c r="E363" s="16">
        <v>2.99</v>
      </c>
      <c r="F363" s="18">
        <v>26</v>
      </c>
    </row>
    <row r="364" spans="3:6" ht="15" customHeight="1" x14ac:dyDescent="0.25">
      <c r="C364" s="17" t="s">
        <v>1072</v>
      </c>
      <c r="D364" s="16" t="s">
        <v>705</v>
      </c>
      <c r="E364" s="16">
        <v>2.99</v>
      </c>
      <c r="F364" s="18">
        <v>25</v>
      </c>
    </row>
    <row r="365" spans="3:6" ht="15" customHeight="1" x14ac:dyDescent="0.25">
      <c r="C365" s="17" t="s">
        <v>1073</v>
      </c>
      <c r="D365" s="16" t="s">
        <v>715</v>
      </c>
      <c r="E365" s="16">
        <v>2.99</v>
      </c>
      <c r="F365" s="18">
        <v>25</v>
      </c>
    </row>
    <row r="366" spans="3:6" ht="15" customHeight="1" x14ac:dyDescent="0.25">
      <c r="C366" s="17" t="s">
        <v>1074</v>
      </c>
      <c r="D366" s="16" t="s">
        <v>711</v>
      </c>
      <c r="E366" s="16">
        <v>2.99</v>
      </c>
      <c r="F366" s="18">
        <v>25</v>
      </c>
    </row>
    <row r="367" spans="3:6" ht="15" customHeight="1" x14ac:dyDescent="0.25">
      <c r="C367" s="17" t="s">
        <v>1075</v>
      </c>
      <c r="D367" s="16" t="s">
        <v>731</v>
      </c>
      <c r="E367" s="16">
        <v>2.99</v>
      </c>
      <c r="F367" s="18">
        <v>25</v>
      </c>
    </row>
    <row r="368" spans="3:6" ht="15" customHeight="1" x14ac:dyDescent="0.25">
      <c r="C368" s="17" t="s">
        <v>1076</v>
      </c>
      <c r="D368" s="16" t="s">
        <v>711</v>
      </c>
      <c r="E368" s="16">
        <v>2.99</v>
      </c>
      <c r="F368" s="18">
        <v>25</v>
      </c>
    </row>
    <row r="369" spans="3:6" ht="15" customHeight="1" x14ac:dyDescent="0.25">
      <c r="C369" s="17" t="s">
        <v>1077</v>
      </c>
      <c r="D369" s="16" t="s">
        <v>719</v>
      </c>
      <c r="E369" s="16">
        <v>2.99</v>
      </c>
      <c r="F369" s="18">
        <v>25</v>
      </c>
    </row>
    <row r="370" spans="3:6" ht="15" customHeight="1" x14ac:dyDescent="0.25">
      <c r="C370" s="17" t="s">
        <v>1078</v>
      </c>
      <c r="D370" s="16" t="s">
        <v>760</v>
      </c>
      <c r="E370" s="16">
        <v>2.99</v>
      </c>
      <c r="F370" s="18">
        <v>25</v>
      </c>
    </row>
    <row r="371" spans="3:6" ht="15" customHeight="1" x14ac:dyDescent="0.25">
      <c r="C371" s="17" t="s">
        <v>1079</v>
      </c>
      <c r="D371" s="16" t="s">
        <v>763</v>
      </c>
      <c r="E371" s="16">
        <v>2.99</v>
      </c>
      <c r="F371" s="18">
        <v>25</v>
      </c>
    </row>
    <row r="372" spans="3:6" ht="15" customHeight="1" x14ac:dyDescent="0.25">
      <c r="C372" s="17" t="s">
        <v>1080</v>
      </c>
      <c r="D372" s="16" t="s">
        <v>719</v>
      </c>
      <c r="E372" s="16">
        <v>2.99</v>
      </c>
      <c r="F372" s="18">
        <v>25</v>
      </c>
    </row>
    <row r="373" spans="3:6" ht="15" customHeight="1" x14ac:dyDescent="0.25">
      <c r="C373" s="17" t="s">
        <v>1081</v>
      </c>
      <c r="D373" s="16" t="s">
        <v>719</v>
      </c>
      <c r="E373" s="16">
        <v>2.99</v>
      </c>
      <c r="F373" s="18">
        <v>25</v>
      </c>
    </row>
    <row r="374" spans="3:6" ht="15" customHeight="1" x14ac:dyDescent="0.25">
      <c r="C374" s="17" t="s">
        <v>1082</v>
      </c>
      <c r="D374" s="16" t="s">
        <v>803</v>
      </c>
      <c r="E374" s="16">
        <v>2.99</v>
      </c>
      <c r="F374" s="18">
        <v>24</v>
      </c>
    </row>
    <row r="375" spans="3:6" ht="15" customHeight="1" x14ac:dyDescent="0.25">
      <c r="C375" s="17" t="s">
        <v>1083</v>
      </c>
      <c r="D375" s="16" t="s">
        <v>709</v>
      </c>
      <c r="E375" s="16">
        <v>2.99</v>
      </c>
      <c r="F375" s="18">
        <v>24</v>
      </c>
    </row>
    <row r="376" spans="3:6" ht="15" customHeight="1" x14ac:dyDescent="0.25">
      <c r="C376" s="17" t="s">
        <v>1084</v>
      </c>
      <c r="D376" s="16" t="s">
        <v>721</v>
      </c>
      <c r="E376" s="16">
        <v>2.99</v>
      </c>
      <c r="F376" s="18">
        <v>24</v>
      </c>
    </row>
    <row r="377" spans="3:6" ht="15" customHeight="1" x14ac:dyDescent="0.25">
      <c r="C377" s="17" t="s">
        <v>1085</v>
      </c>
      <c r="D377" s="16" t="s">
        <v>713</v>
      </c>
      <c r="E377" s="16">
        <v>2.99</v>
      </c>
      <c r="F377" s="18">
        <v>24</v>
      </c>
    </row>
    <row r="378" spans="3:6" ht="15" customHeight="1" x14ac:dyDescent="0.25">
      <c r="C378" s="17" t="s">
        <v>1086</v>
      </c>
      <c r="D378" s="16" t="s">
        <v>713</v>
      </c>
      <c r="E378" s="16">
        <v>2.99</v>
      </c>
      <c r="F378" s="18">
        <v>24</v>
      </c>
    </row>
    <row r="379" spans="3:6" ht="15" customHeight="1" x14ac:dyDescent="0.25">
      <c r="C379" s="17" t="s">
        <v>1087</v>
      </c>
      <c r="D379" s="16" t="s">
        <v>763</v>
      </c>
      <c r="E379" s="16">
        <v>2.99</v>
      </c>
      <c r="F379" s="18">
        <v>24</v>
      </c>
    </row>
    <row r="380" spans="3:6" ht="15" customHeight="1" x14ac:dyDescent="0.25">
      <c r="C380" s="17" t="s">
        <v>1088</v>
      </c>
      <c r="D380" s="16" t="s">
        <v>709</v>
      </c>
      <c r="E380" s="16">
        <v>2.99</v>
      </c>
      <c r="F380" s="18">
        <v>24</v>
      </c>
    </row>
    <row r="381" spans="3:6" ht="15" customHeight="1" x14ac:dyDescent="0.25">
      <c r="C381" s="17" t="s">
        <v>1089</v>
      </c>
      <c r="D381" s="16" t="s">
        <v>719</v>
      </c>
      <c r="E381" s="16">
        <v>2.99</v>
      </c>
      <c r="F381" s="18">
        <v>24</v>
      </c>
    </row>
    <row r="382" spans="3:6" ht="15" customHeight="1" x14ac:dyDescent="0.25">
      <c r="C382" s="17" t="s">
        <v>1090</v>
      </c>
      <c r="D382" s="16" t="s">
        <v>757</v>
      </c>
      <c r="E382" s="16">
        <v>2.99</v>
      </c>
      <c r="F382" s="18">
        <v>24</v>
      </c>
    </row>
    <row r="383" spans="3:6" ht="15" customHeight="1" x14ac:dyDescent="0.25">
      <c r="C383" s="17" t="s">
        <v>1091</v>
      </c>
      <c r="D383" s="16" t="s">
        <v>719</v>
      </c>
      <c r="E383" s="16">
        <v>2.99</v>
      </c>
      <c r="F383" s="18">
        <v>24</v>
      </c>
    </row>
    <row r="384" spans="3:6" ht="15" customHeight="1" x14ac:dyDescent="0.25">
      <c r="C384" s="17" t="s">
        <v>1092</v>
      </c>
      <c r="D384" s="16" t="s">
        <v>709</v>
      </c>
      <c r="E384" s="16">
        <v>2.99</v>
      </c>
      <c r="F384" s="18">
        <v>23</v>
      </c>
    </row>
    <row r="385" spans="3:6" ht="15" customHeight="1" x14ac:dyDescent="0.25">
      <c r="C385" s="17" t="s">
        <v>1093</v>
      </c>
      <c r="D385" s="16" t="s">
        <v>757</v>
      </c>
      <c r="E385" s="16">
        <v>2.99</v>
      </c>
      <c r="F385" s="18">
        <v>23</v>
      </c>
    </row>
    <row r="386" spans="3:6" ht="15" customHeight="1" x14ac:dyDescent="0.25">
      <c r="C386" s="17" t="s">
        <v>1094</v>
      </c>
      <c r="D386" s="16" t="s">
        <v>707</v>
      </c>
      <c r="E386" s="16">
        <v>2.99</v>
      </c>
      <c r="F386" s="18">
        <v>23</v>
      </c>
    </row>
    <row r="387" spans="3:6" ht="15" customHeight="1" x14ac:dyDescent="0.25">
      <c r="C387" s="17" t="s">
        <v>1095</v>
      </c>
      <c r="D387" s="16" t="s">
        <v>746</v>
      </c>
      <c r="E387" s="16">
        <v>2.99</v>
      </c>
      <c r="F387" s="18">
        <v>23</v>
      </c>
    </row>
    <row r="388" spans="3:6" ht="15" customHeight="1" x14ac:dyDescent="0.25">
      <c r="C388" s="17" t="s">
        <v>1096</v>
      </c>
      <c r="D388" s="16" t="s">
        <v>715</v>
      </c>
      <c r="E388" s="16">
        <v>2.99</v>
      </c>
      <c r="F388" s="18">
        <v>23</v>
      </c>
    </row>
    <row r="389" spans="3:6" ht="15" customHeight="1" x14ac:dyDescent="0.25">
      <c r="C389" s="17" t="s">
        <v>1097</v>
      </c>
      <c r="D389" s="16" t="s">
        <v>760</v>
      </c>
      <c r="E389" s="16">
        <v>2.99</v>
      </c>
      <c r="F389" s="18">
        <v>23</v>
      </c>
    </row>
    <row r="390" spans="3:6" ht="15" customHeight="1" x14ac:dyDescent="0.25">
      <c r="C390" s="17" t="s">
        <v>1098</v>
      </c>
      <c r="D390" s="16" t="s">
        <v>713</v>
      </c>
      <c r="E390" s="16">
        <v>2.99</v>
      </c>
      <c r="F390" s="18">
        <v>23</v>
      </c>
    </row>
    <row r="391" spans="3:6" ht="15" customHeight="1" x14ac:dyDescent="0.25">
      <c r="C391" s="17" t="s">
        <v>1099</v>
      </c>
      <c r="D391" s="16" t="s">
        <v>803</v>
      </c>
      <c r="E391" s="16">
        <v>2.99</v>
      </c>
      <c r="F391" s="18">
        <v>23</v>
      </c>
    </row>
    <row r="392" spans="3:6" ht="15" customHeight="1" x14ac:dyDescent="0.25">
      <c r="C392" s="17" t="s">
        <v>1100</v>
      </c>
      <c r="D392" s="16" t="s">
        <v>757</v>
      </c>
      <c r="E392" s="16">
        <v>2.99</v>
      </c>
      <c r="F392" s="18">
        <v>23</v>
      </c>
    </row>
    <row r="393" spans="3:6" ht="15" customHeight="1" x14ac:dyDescent="0.25">
      <c r="C393" s="17" t="s">
        <v>1101</v>
      </c>
      <c r="D393" s="16" t="s">
        <v>705</v>
      </c>
      <c r="E393" s="16">
        <v>2.99</v>
      </c>
      <c r="F393" s="18">
        <v>23</v>
      </c>
    </row>
    <row r="394" spans="3:6" ht="15" customHeight="1" x14ac:dyDescent="0.25">
      <c r="C394" s="17" t="s">
        <v>1102</v>
      </c>
      <c r="D394" s="16" t="s">
        <v>705</v>
      </c>
      <c r="E394" s="16">
        <v>2.99</v>
      </c>
      <c r="F394" s="18">
        <v>23</v>
      </c>
    </row>
    <row r="395" spans="3:6" ht="15" customHeight="1" x14ac:dyDescent="0.25">
      <c r="C395" s="17" t="s">
        <v>1103</v>
      </c>
      <c r="D395" s="16" t="s">
        <v>731</v>
      </c>
      <c r="E395" s="16">
        <v>2.99</v>
      </c>
      <c r="F395" s="18">
        <v>22</v>
      </c>
    </row>
    <row r="396" spans="3:6" ht="30" customHeight="1" x14ac:dyDescent="0.25">
      <c r="C396" s="17" t="s">
        <v>1104</v>
      </c>
      <c r="D396" s="16" t="s">
        <v>760</v>
      </c>
      <c r="E396" s="16">
        <v>2.99</v>
      </c>
      <c r="F396" s="18">
        <v>22</v>
      </c>
    </row>
    <row r="397" spans="3:6" ht="30" customHeight="1" x14ac:dyDescent="0.25">
      <c r="C397" s="17" t="s">
        <v>1105</v>
      </c>
      <c r="D397" s="16" t="s">
        <v>733</v>
      </c>
      <c r="E397" s="16">
        <v>2.99</v>
      </c>
      <c r="F397" s="18">
        <v>22</v>
      </c>
    </row>
    <row r="398" spans="3:6" ht="30" customHeight="1" x14ac:dyDescent="0.25">
      <c r="C398" s="17" t="s">
        <v>1106</v>
      </c>
      <c r="D398" s="16" t="s">
        <v>746</v>
      </c>
      <c r="E398" s="16">
        <v>2.99</v>
      </c>
      <c r="F398" s="18">
        <v>22</v>
      </c>
    </row>
    <row r="399" spans="3:6" ht="30" customHeight="1" x14ac:dyDescent="0.25">
      <c r="C399" s="17" t="s">
        <v>1107</v>
      </c>
      <c r="D399" s="16" t="s">
        <v>757</v>
      </c>
      <c r="E399" s="16">
        <v>2.99</v>
      </c>
      <c r="F399" s="18">
        <v>22</v>
      </c>
    </row>
    <row r="400" spans="3:6" ht="30" customHeight="1" x14ac:dyDescent="0.25">
      <c r="C400" s="17" t="s">
        <v>1108</v>
      </c>
      <c r="D400" s="16" t="s">
        <v>709</v>
      </c>
      <c r="E400" s="16">
        <v>2.99</v>
      </c>
      <c r="F400" s="18">
        <v>22</v>
      </c>
    </row>
    <row r="401" spans="3:6" ht="30" customHeight="1" x14ac:dyDescent="0.25">
      <c r="C401" s="17" t="s">
        <v>1109</v>
      </c>
      <c r="D401" s="16" t="s">
        <v>803</v>
      </c>
      <c r="E401" s="16">
        <v>2.99</v>
      </c>
      <c r="F401" s="18">
        <v>22</v>
      </c>
    </row>
    <row r="402" spans="3:6" ht="30" customHeight="1" x14ac:dyDescent="0.25">
      <c r="C402" s="17" t="s">
        <v>1110</v>
      </c>
      <c r="D402" s="16" t="s">
        <v>733</v>
      </c>
      <c r="E402" s="16">
        <v>2.99</v>
      </c>
      <c r="F402" s="18">
        <v>22</v>
      </c>
    </row>
    <row r="403" spans="3:6" ht="30" customHeight="1" x14ac:dyDescent="0.25">
      <c r="C403" s="17" t="s">
        <v>1111</v>
      </c>
      <c r="D403" s="16" t="s">
        <v>757</v>
      </c>
      <c r="E403" s="16">
        <v>2.99</v>
      </c>
      <c r="F403" s="18">
        <v>22</v>
      </c>
    </row>
    <row r="404" spans="3:6" ht="30" customHeight="1" x14ac:dyDescent="0.25">
      <c r="C404" s="17" t="s">
        <v>1112</v>
      </c>
      <c r="D404" s="16" t="s">
        <v>731</v>
      </c>
      <c r="E404" s="16">
        <v>2.99</v>
      </c>
      <c r="F404" s="18">
        <v>22</v>
      </c>
    </row>
    <row r="405" spans="3:6" ht="30" customHeight="1" x14ac:dyDescent="0.25">
      <c r="C405" s="17" t="s">
        <v>1113</v>
      </c>
      <c r="D405" s="16" t="s">
        <v>717</v>
      </c>
      <c r="E405" s="16">
        <v>2.99</v>
      </c>
      <c r="F405" s="18">
        <v>22</v>
      </c>
    </row>
    <row r="406" spans="3:6" ht="30" customHeight="1" x14ac:dyDescent="0.25">
      <c r="C406" s="17" t="s">
        <v>1114</v>
      </c>
      <c r="D406" s="16" t="s">
        <v>711</v>
      </c>
      <c r="E406" s="16">
        <v>2.99</v>
      </c>
      <c r="F406" s="18">
        <v>21</v>
      </c>
    </row>
    <row r="407" spans="3:6" ht="30" customHeight="1" x14ac:dyDescent="0.25">
      <c r="C407" s="17" t="s">
        <v>1115</v>
      </c>
      <c r="D407" s="16" t="s">
        <v>746</v>
      </c>
      <c r="E407" s="16">
        <v>2.99</v>
      </c>
      <c r="F407" s="18">
        <v>21</v>
      </c>
    </row>
    <row r="408" spans="3:6" ht="15" customHeight="1" x14ac:dyDescent="0.25">
      <c r="C408" s="17" t="s">
        <v>1116</v>
      </c>
      <c r="D408" s="16" t="s">
        <v>715</v>
      </c>
      <c r="E408" s="16">
        <v>2.99</v>
      </c>
      <c r="F408" s="18">
        <v>21</v>
      </c>
    </row>
    <row r="409" spans="3:6" ht="15" customHeight="1" x14ac:dyDescent="0.25">
      <c r="C409" s="17" t="s">
        <v>1117</v>
      </c>
      <c r="D409" s="16" t="s">
        <v>717</v>
      </c>
      <c r="E409" s="16">
        <v>2.99</v>
      </c>
      <c r="F409" s="18">
        <v>21</v>
      </c>
    </row>
    <row r="410" spans="3:6" ht="15" customHeight="1" x14ac:dyDescent="0.25">
      <c r="C410" s="17" t="s">
        <v>1118</v>
      </c>
      <c r="D410" s="16" t="s">
        <v>705</v>
      </c>
      <c r="E410" s="16">
        <v>2.99</v>
      </c>
      <c r="F410" s="18">
        <v>21</v>
      </c>
    </row>
    <row r="411" spans="3:6" ht="15" customHeight="1" x14ac:dyDescent="0.25">
      <c r="C411" s="17" t="s">
        <v>1119</v>
      </c>
      <c r="D411" s="16" t="s">
        <v>709</v>
      </c>
      <c r="E411" s="16">
        <v>2.99</v>
      </c>
      <c r="F411" s="18">
        <v>21</v>
      </c>
    </row>
    <row r="412" spans="3:6" ht="15" customHeight="1" x14ac:dyDescent="0.25">
      <c r="C412" s="17" t="s">
        <v>1120</v>
      </c>
      <c r="D412" s="16" t="s">
        <v>731</v>
      </c>
      <c r="E412" s="16">
        <v>2.99</v>
      </c>
      <c r="F412" s="18">
        <v>21</v>
      </c>
    </row>
    <row r="413" spans="3:6" ht="15" customHeight="1" x14ac:dyDescent="0.25">
      <c r="C413" s="17" t="s">
        <v>1121</v>
      </c>
      <c r="D413" s="16" t="s">
        <v>715</v>
      </c>
      <c r="E413" s="16">
        <v>2.99</v>
      </c>
      <c r="F413" s="18">
        <v>21</v>
      </c>
    </row>
    <row r="414" spans="3:6" ht="15" customHeight="1" x14ac:dyDescent="0.25">
      <c r="C414" s="17" t="s">
        <v>1122</v>
      </c>
      <c r="D414" s="16" t="s">
        <v>760</v>
      </c>
      <c r="E414" s="16">
        <v>2.99</v>
      </c>
      <c r="F414" s="18">
        <v>21</v>
      </c>
    </row>
    <row r="415" spans="3:6" ht="15" customHeight="1" x14ac:dyDescent="0.25">
      <c r="C415" s="17" t="s">
        <v>1123</v>
      </c>
      <c r="D415" s="16" t="s">
        <v>711</v>
      </c>
      <c r="E415" s="16">
        <v>2.99</v>
      </c>
      <c r="F415" s="18">
        <v>21</v>
      </c>
    </row>
    <row r="416" spans="3:6" ht="15" customHeight="1" x14ac:dyDescent="0.25">
      <c r="C416" s="17" t="s">
        <v>1124</v>
      </c>
      <c r="D416" s="16" t="s">
        <v>711</v>
      </c>
      <c r="E416" s="16">
        <v>2.99</v>
      </c>
      <c r="F416" s="18">
        <v>21</v>
      </c>
    </row>
    <row r="417" spans="3:6" ht="15" customHeight="1" x14ac:dyDescent="0.25">
      <c r="C417" s="17" t="s">
        <v>1125</v>
      </c>
      <c r="D417" s="16" t="s">
        <v>763</v>
      </c>
      <c r="E417" s="16">
        <v>2.99</v>
      </c>
      <c r="F417" s="18">
        <v>21</v>
      </c>
    </row>
    <row r="418" spans="3:6" ht="15" customHeight="1" x14ac:dyDescent="0.25">
      <c r="C418" s="17" t="s">
        <v>1126</v>
      </c>
      <c r="D418" s="16" t="s">
        <v>719</v>
      </c>
      <c r="E418" s="16">
        <v>2.99</v>
      </c>
      <c r="F418" s="18">
        <v>21</v>
      </c>
    </row>
    <row r="419" spans="3:6" ht="15" customHeight="1" x14ac:dyDescent="0.25">
      <c r="C419" s="17" t="s">
        <v>1127</v>
      </c>
      <c r="D419" s="16" t="s">
        <v>711</v>
      </c>
      <c r="E419" s="16">
        <v>2.99</v>
      </c>
      <c r="F419" s="18">
        <v>21</v>
      </c>
    </row>
    <row r="420" spans="3:6" ht="15" customHeight="1" x14ac:dyDescent="0.25">
      <c r="C420" s="17" t="s">
        <v>1128</v>
      </c>
      <c r="D420" s="16" t="s">
        <v>733</v>
      </c>
      <c r="E420" s="16">
        <v>2.99</v>
      </c>
      <c r="F420" s="18">
        <v>21</v>
      </c>
    </row>
    <row r="421" spans="3:6" ht="15" customHeight="1" x14ac:dyDescent="0.25">
      <c r="C421" s="17" t="s">
        <v>1129</v>
      </c>
      <c r="D421" s="16" t="s">
        <v>711</v>
      </c>
      <c r="E421" s="16">
        <v>2.99</v>
      </c>
      <c r="F421" s="18">
        <v>21</v>
      </c>
    </row>
    <row r="422" spans="3:6" ht="15" customHeight="1" x14ac:dyDescent="0.25">
      <c r="C422" s="17" t="s">
        <v>1130</v>
      </c>
      <c r="D422" s="16" t="s">
        <v>760</v>
      </c>
      <c r="E422" s="16">
        <v>2.99</v>
      </c>
      <c r="F422" s="18">
        <v>21</v>
      </c>
    </row>
    <row r="423" spans="3:6" ht="15" customHeight="1" x14ac:dyDescent="0.25">
      <c r="C423" s="17" t="s">
        <v>1131</v>
      </c>
      <c r="D423" s="16" t="s">
        <v>719</v>
      </c>
      <c r="E423" s="16">
        <v>2.99</v>
      </c>
      <c r="F423" s="18">
        <v>20</v>
      </c>
    </row>
    <row r="424" spans="3:6" ht="15" customHeight="1" x14ac:dyDescent="0.25">
      <c r="C424" s="17" t="s">
        <v>1132</v>
      </c>
      <c r="D424" s="16" t="s">
        <v>707</v>
      </c>
      <c r="E424" s="16">
        <v>2.99</v>
      </c>
      <c r="F424" s="18">
        <v>20</v>
      </c>
    </row>
    <row r="425" spans="3:6" ht="15" customHeight="1" x14ac:dyDescent="0.25">
      <c r="C425" s="17" t="s">
        <v>1133</v>
      </c>
      <c r="D425" s="16" t="s">
        <v>763</v>
      </c>
      <c r="E425" s="16">
        <v>2.99</v>
      </c>
      <c r="F425" s="18">
        <v>20</v>
      </c>
    </row>
    <row r="426" spans="3:6" ht="15" customHeight="1" x14ac:dyDescent="0.25">
      <c r="C426" s="17" t="s">
        <v>1134</v>
      </c>
      <c r="D426" s="16" t="s">
        <v>746</v>
      </c>
      <c r="E426" s="16">
        <v>2.99</v>
      </c>
      <c r="F426" s="18">
        <v>20</v>
      </c>
    </row>
    <row r="427" spans="3:6" ht="15" customHeight="1" x14ac:dyDescent="0.25">
      <c r="C427" s="17" t="s">
        <v>1135</v>
      </c>
      <c r="D427" s="16" t="s">
        <v>713</v>
      </c>
      <c r="E427" s="16">
        <v>2.99</v>
      </c>
      <c r="F427" s="18">
        <v>20</v>
      </c>
    </row>
    <row r="428" spans="3:6" ht="15" customHeight="1" x14ac:dyDescent="0.25">
      <c r="C428" s="17" t="s">
        <v>1136</v>
      </c>
      <c r="D428" s="16" t="s">
        <v>709</v>
      </c>
      <c r="E428" s="16">
        <v>2.99</v>
      </c>
      <c r="F428" s="18">
        <v>20</v>
      </c>
    </row>
    <row r="429" spans="3:6" ht="15" customHeight="1" x14ac:dyDescent="0.25">
      <c r="C429" s="17" t="s">
        <v>1137</v>
      </c>
      <c r="D429" s="16" t="s">
        <v>731</v>
      </c>
      <c r="E429" s="16">
        <v>2.99</v>
      </c>
      <c r="F429" s="18">
        <v>20</v>
      </c>
    </row>
    <row r="430" spans="3:6" ht="15" customHeight="1" x14ac:dyDescent="0.25">
      <c r="C430" s="17" t="s">
        <v>1138</v>
      </c>
      <c r="D430" s="16" t="s">
        <v>760</v>
      </c>
      <c r="E430" s="16">
        <v>2.99</v>
      </c>
      <c r="F430" s="18">
        <v>20</v>
      </c>
    </row>
    <row r="431" spans="3:6" ht="15" customHeight="1" x14ac:dyDescent="0.25">
      <c r="C431" s="17" t="s">
        <v>1139</v>
      </c>
      <c r="D431" s="16" t="s">
        <v>711</v>
      </c>
      <c r="E431" s="16">
        <v>2.99</v>
      </c>
      <c r="F431" s="18">
        <v>20</v>
      </c>
    </row>
    <row r="432" spans="3:6" ht="15" customHeight="1" x14ac:dyDescent="0.25">
      <c r="C432" s="17" t="s">
        <v>1140</v>
      </c>
      <c r="D432" s="16" t="s">
        <v>760</v>
      </c>
      <c r="E432" s="16">
        <v>2.99</v>
      </c>
      <c r="F432" s="18">
        <v>20</v>
      </c>
    </row>
    <row r="433" spans="3:6" ht="30" customHeight="1" x14ac:dyDescent="0.25">
      <c r="C433" s="17" t="s">
        <v>1141</v>
      </c>
      <c r="D433" s="16" t="s">
        <v>803</v>
      </c>
      <c r="E433" s="16">
        <v>2.99</v>
      </c>
      <c r="F433" s="18">
        <v>20</v>
      </c>
    </row>
    <row r="434" spans="3:6" ht="15" customHeight="1" x14ac:dyDescent="0.25">
      <c r="C434" s="17" t="s">
        <v>1142</v>
      </c>
      <c r="D434" s="16" t="s">
        <v>733</v>
      </c>
      <c r="E434" s="16">
        <v>2.99</v>
      </c>
      <c r="F434" s="18">
        <v>20</v>
      </c>
    </row>
    <row r="435" spans="3:6" x14ac:dyDescent="0.25">
      <c r="C435" s="17" t="s">
        <v>1143</v>
      </c>
      <c r="D435" s="16" t="s">
        <v>711</v>
      </c>
      <c r="E435" s="16">
        <v>2.99</v>
      </c>
      <c r="F435" s="18">
        <v>19</v>
      </c>
    </row>
    <row r="436" spans="3:6" x14ac:dyDescent="0.25">
      <c r="C436" s="17" t="s">
        <v>1144</v>
      </c>
      <c r="D436" s="16" t="s">
        <v>803</v>
      </c>
      <c r="E436" s="16">
        <v>2.99</v>
      </c>
      <c r="F436" s="18">
        <v>19</v>
      </c>
    </row>
    <row r="437" spans="3:6" ht="30" x14ac:dyDescent="0.25">
      <c r="C437" s="17" t="s">
        <v>1145</v>
      </c>
      <c r="D437" s="16" t="s">
        <v>707</v>
      </c>
      <c r="E437" s="16">
        <v>2.99</v>
      </c>
      <c r="F437" s="18">
        <v>19</v>
      </c>
    </row>
    <row r="438" spans="3:6" x14ac:dyDescent="0.25">
      <c r="C438" s="17" t="s">
        <v>1146</v>
      </c>
      <c r="D438" s="16" t="s">
        <v>715</v>
      </c>
      <c r="E438" s="16">
        <v>2.99</v>
      </c>
      <c r="F438" s="18">
        <v>19</v>
      </c>
    </row>
    <row r="439" spans="3:6" ht="30" x14ac:dyDescent="0.25">
      <c r="C439" s="17" t="s">
        <v>1147</v>
      </c>
      <c r="D439" s="16" t="s">
        <v>731</v>
      </c>
      <c r="E439" s="16">
        <v>2.99</v>
      </c>
      <c r="F439" s="18">
        <v>19</v>
      </c>
    </row>
    <row r="440" spans="3:6" x14ac:dyDescent="0.25">
      <c r="C440" s="17" t="s">
        <v>1148</v>
      </c>
      <c r="D440" s="16" t="s">
        <v>715</v>
      </c>
      <c r="E440" s="16">
        <v>2.99</v>
      </c>
      <c r="F440" s="18">
        <v>19</v>
      </c>
    </row>
    <row r="441" spans="3:6" x14ac:dyDescent="0.25">
      <c r="C441" s="17" t="s">
        <v>1149</v>
      </c>
      <c r="D441" s="16" t="s">
        <v>721</v>
      </c>
      <c r="E441" s="16">
        <v>2.99</v>
      </c>
      <c r="F441" s="18">
        <v>19</v>
      </c>
    </row>
    <row r="442" spans="3:6" x14ac:dyDescent="0.25">
      <c r="C442" s="17" t="s">
        <v>1150</v>
      </c>
      <c r="D442" s="16" t="s">
        <v>715</v>
      </c>
      <c r="E442" s="16">
        <v>2.99</v>
      </c>
      <c r="F442" s="18">
        <v>19</v>
      </c>
    </row>
    <row r="443" spans="3:6" ht="30" x14ac:dyDescent="0.25">
      <c r="C443" s="17" t="s">
        <v>1151</v>
      </c>
      <c r="D443" s="16" t="s">
        <v>711</v>
      </c>
      <c r="E443" s="16">
        <v>2.99</v>
      </c>
      <c r="F443" s="18">
        <v>19</v>
      </c>
    </row>
    <row r="444" spans="3:6" x14ac:dyDescent="0.25">
      <c r="C444" s="17" t="s">
        <v>1152</v>
      </c>
      <c r="D444" s="16" t="s">
        <v>719</v>
      </c>
      <c r="E444" s="16">
        <v>2.99</v>
      </c>
      <c r="F444" s="18">
        <v>19</v>
      </c>
    </row>
    <row r="445" spans="3:6" x14ac:dyDescent="0.25">
      <c r="C445" s="17" t="s">
        <v>1153</v>
      </c>
      <c r="D445" s="16" t="s">
        <v>763</v>
      </c>
      <c r="E445" s="16">
        <v>2.99</v>
      </c>
      <c r="F445" s="18">
        <v>18</v>
      </c>
    </row>
    <row r="446" spans="3:6" x14ac:dyDescent="0.25">
      <c r="C446" s="17" t="s">
        <v>1154</v>
      </c>
      <c r="D446" s="16" t="s">
        <v>713</v>
      </c>
      <c r="E446" s="16">
        <v>2.99</v>
      </c>
      <c r="F446" s="18">
        <v>18</v>
      </c>
    </row>
    <row r="447" spans="3:6" x14ac:dyDescent="0.25">
      <c r="C447" s="17" t="s">
        <v>1155</v>
      </c>
      <c r="D447" s="16" t="s">
        <v>731</v>
      </c>
      <c r="E447" s="16">
        <v>2.99</v>
      </c>
      <c r="F447" s="18">
        <v>18</v>
      </c>
    </row>
    <row r="448" spans="3:6" ht="30" x14ac:dyDescent="0.25">
      <c r="C448" s="17" t="s">
        <v>1156</v>
      </c>
      <c r="D448" s="16" t="s">
        <v>731</v>
      </c>
      <c r="E448" s="16">
        <v>2.99</v>
      </c>
      <c r="F448" s="18">
        <v>18</v>
      </c>
    </row>
    <row r="449" spans="3:6" x14ac:dyDescent="0.25">
      <c r="C449" s="17" t="s">
        <v>1157</v>
      </c>
      <c r="D449" s="16" t="s">
        <v>733</v>
      </c>
      <c r="E449" s="16">
        <v>2.99</v>
      </c>
      <c r="F449" s="18">
        <v>18</v>
      </c>
    </row>
    <row r="450" spans="3:6" x14ac:dyDescent="0.25">
      <c r="C450" s="17" t="s">
        <v>1158</v>
      </c>
      <c r="D450" s="16" t="s">
        <v>733</v>
      </c>
      <c r="E450" s="16">
        <v>2.99</v>
      </c>
      <c r="F450" s="18">
        <v>18</v>
      </c>
    </row>
    <row r="451" spans="3:6" ht="30" x14ac:dyDescent="0.25">
      <c r="C451" s="17" t="s">
        <v>1159</v>
      </c>
      <c r="D451" s="16" t="s">
        <v>763</v>
      </c>
      <c r="E451" s="16">
        <v>2.99</v>
      </c>
      <c r="F451" s="18">
        <v>18</v>
      </c>
    </row>
    <row r="452" spans="3:6" x14ac:dyDescent="0.25">
      <c r="C452" s="17" t="s">
        <v>1160</v>
      </c>
      <c r="D452" s="16" t="s">
        <v>705</v>
      </c>
      <c r="E452" s="16">
        <v>2.99</v>
      </c>
      <c r="F452" s="18">
        <v>18</v>
      </c>
    </row>
    <row r="453" spans="3:6" x14ac:dyDescent="0.25">
      <c r="C453" s="17" t="s">
        <v>1161</v>
      </c>
      <c r="D453" s="16" t="s">
        <v>763</v>
      </c>
      <c r="E453" s="16">
        <v>2.99</v>
      </c>
      <c r="F453" s="18">
        <v>18</v>
      </c>
    </row>
    <row r="454" spans="3:6" x14ac:dyDescent="0.25">
      <c r="C454" s="17" t="s">
        <v>1162</v>
      </c>
      <c r="D454" s="16" t="s">
        <v>717</v>
      </c>
      <c r="E454" s="16">
        <v>2.99</v>
      </c>
      <c r="F454" s="18">
        <v>18</v>
      </c>
    </row>
    <row r="455" spans="3:6" x14ac:dyDescent="0.25">
      <c r="C455" s="17" t="s">
        <v>1163</v>
      </c>
      <c r="D455" s="16" t="s">
        <v>733</v>
      </c>
      <c r="E455" s="16">
        <v>2.99</v>
      </c>
      <c r="F455" s="18">
        <v>18</v>
      </c>
    </row>
    <row r="456" spans="3:6" x14ac:dyDescent="0.25">
      <c r="C456" s="17" t="s">
        <v>1164</v>
      </c>
      <c r="D456" s="16" t="s">
        <v>719</v>
      </c>
      <c r="E456" s="16">
        <v>2.99</v>
      </c>
      <c r="F456" s="18">
        <v>18</v>
      </c>
    </row>
    <row r="457" spans="3:6" x14ac:dyDescent="0.25">
      <c r="C457" s="17" t="s">
        <v>1165</v>
      </c>
      <c r="D457" s="16" t="s">
        <v>713</v>
      </c>
      <c r="E457" s="16">
        <v>2.99</v>
      </c>
      <c r="F457" s="18">
        <v>18</v>
      </c>
    </row>
    <row r="458" spans="3:6" x14ac:dyDescent="0.25">
      <c r="C458" s="17" t="s">
        <v>1166</v>
      </c>
      <c r="D458" s="16" t="s">
        <v>709</v>
      </c>
      <c r="E458" s="16">
        <v>2.99</v>
      </c>
      <c r="F458" s="18">
        <v>18</v>
      </c>
    </row>
    <row r="459" spans="3:6" x14ac:dyDescent="0.25">
      <c r="C459" s="17" t="s">
        <v>1167</v>
      </c>
      <c r="D459" s="16" t="s">
        <v>719</v>
      </c>
      <c r="E459" s="16">
        <v>2.99</v>
      </c>
      <c r="F459" s="18">
        <v>18</v>
      </c>
    </row>
    <row r="460" spans="3:6" x14ac:dyDescent="0.25">
      <c r="C460" s="17" t="s">
        <v>1168</v>
      </c>
      <c r="D460" s="16" t="s">
        <v>717</v>
      </c>
      <c r="E460" s="16">
        <v>2.99</v>
      </c>
      <c r="F460" s="18">
        <v>18</v>
      </c>
    </row>
    <row r="461" spans="3:6" ht="30" x14ac:dyDescent="0.25">
      <c r="C461" s="17" t="s">
        <v>1169</v>
      </c>
      <c r="D461" s="16" t="s">
        <v>746</v>
      </c>
      <c r="E461" s="16">
        <v>2.99</v>
      </c>
      <c r="F461" s="18">
        <v>18</v>
      </c>
    </row>
    <row r="462" spans="3:6" ht="30" x14ac:dyDescent="0.25">
      <c r="C462" s="17" t="s">
        <v>1170</v>
      </c>
      <c r="D462" s="16" t="s">
        <v>711</v>
      </c>
      <c r="E462" s="16">
        <v>2.99</v>
      </c>
      <c r="F462" s="18">
        <v>18</v>
      </c>
    </row>
    <row r="463" spans="3:6" x14ac:dyDescent="0.25">
      <c r="C463" s="17" t="s">
        <v>1171</v>
      </c>
      <c r="D463" s="16" t="s">
        <v>707</v>
      </c>
      <c r="E463" s="16">
        <v>2.99</v>
      </c>
      <c r="F463" s="18">
        <v>18</v>
      </c>
    </row>
    <row r="464" spans="3:6" x14ac:dyDescent="0.25">
      <c r="C464" s="17" t="s">
        <v>1172</v>
      </c>
      <c r="D464" s="16" t="s">
        <v>707</v>
      </c>
      <c r="E464" s="16">
        <v>2.99</v>
      </c>
      <c r="F464" s="18">
        <v>17</v>
      </c>
    </row>
    <row r="465" spans="3:6" ht="30" x14ac:dyDescent="0.25">
      <c r="C465" s="17" t="s">
        <v>1173</v>
      </c>
      <c r="D465" s="16" t="s">
        <v>715</v>
      </c>
      <c r="E465" s="16">
        <v>2.99</v>
      </c>
      <c r="F465" s="18">
        <v>17</v>
      </c>
    </row>
    <row r="466" spans="3:6" x14ac:dyDescent="0.25">
      <c r="C466" s="17" t="s">
        <v>1174</v>
      </c>
      <c r="D466" s="16" t="s">
        <v>705</v>
      </c>
      <c r="E466" s="16">
        <v>2.99</v>
      </c>
      <c r="F466" s="18">
        <v>17</v>
      </c>
    </row>
    <row r="467" spans="3:6" x14ac:dyDescent="0.25">
      <c r="C467" s="17" t="s">
        <v>1175</v>
      </c>
      <c r="D467" s="16" t="s">
        <v>713</v>
      </c>
      <c r="E467" s="16">
        <v>2.99</v>
      </c>
      <c r="F467" s="18">
        <v>17</v>
      </c>
    </row>
    <row r="468" spans="3:6" x14ac:dyDescent="0.25">
      <c r="C468" s="17" t="s">
        <v>1176</v>
      </c>
      <c r="D468" s="16" t="s">
        <v>760</v>
      </c>
      <c r="E468" s="16">
        <v>2.99</v>
      </c>
      <c r="F468" s="18">
        <v>17</v>
      </c>
    </row>
    <row r="469" spans="3:6" x14ac:dyDescent="0.25">
      <c r="C469" s="17" t="s">
        <v>1177</v>
      </c>
      <c r="D469" s="16" t="s">
        <v>760</v>
      </c>
      <c r="E469" s="16">
        <v>2.99</v>
      </c>
      <c r="F469" s="18">
        <v>17</v>
      </c>
    </row>
    <row r="470" spans="3:6" x14ac:dyDescent="0.25">
      <c r="C470" s="17" t="s">
        <v>1178</v>
      </c>
      <c r="D470" s="16" t="s">
        <v>721</v>
      </c>
      <c r="E470" s="16">
        <v>2.99</v>
      </c>
      <c r="F470" s="18">
        <v>17</v>
      </c>
    </row>
    <row r="471" spans="3:6" x14ac:dyDescent="0.25">
      <c r="C471" s="17" t="s">
        <v>1179</v>
      </c>
      <c r="D471" s="16" t="s">
        <v>760</v>
      </c>
      <c r="E471" s="16">
        <v>2.99</v>
      </c>
      <c r="F471" s="18">
        <v>17</v>
      </c>
    </row>
    <row r="472" spans="3:6" ht="30" x14ac:dyDescent="0.25">
      <c r="C472" s="17" t="s">
        <v>1180</v>
      </c>
      <c r="D472" s="16" t="s">
        <v>709</v>
      </c>
      <c r="E472" s="16">
        <v>2.99</v>
      </c>
      <c r="F472" s="18">
        <v>17</v>
      </c>
    </row>
    <row r="473" spans="3:6" x14ac:dyDescent="0.25">
      <c r="C473" s="17" t="s">
        <v>1181</v>
      </c>
      <c r="D473" s="16" t="s">
        <v>746</v>
      </c>
      <c r="E473" s="16">
        <v>2.99</v>
      </c>
      <c r="F473" s="18">
        <v>17</v>
      </c>
    </row>
    <row r="474" spans="3:6" ht="30" x14ac:dyDescent="0.25">
      <c r="C474" s="17" t="s">
        <v>1182</v>
      </c>
      <c r="D474" s="16" t="s">
        <v>719</v>
      </c>
      <c r="E474" s="16">
        <v>2.99</v>
      </c>
      <c r="F474" s="18">
        <v>17</v>
      </c>
    </row>
    <row r="475" spans="3:6" ht="30" x14ac:dyDescent="0.25">
      <c r="C475" s="17" t="s">
        <v>1183</v>
      </c>
      <c r="D475" s="16" t="s">
        <v>719</v>
      </c>
      <c r="E475" s="16">
        <v>2.99</v>
      </c>
      <c r="F475" s="18">
        <v>17</v>
      </c>
    </row>
    <row r="476" spans="3:6" ht="30" x14ac:dyDescent="0.25">
      <c r="C476" s="17" t="s">
        <v>1184</v>
      </c>
      <c r="D476" s="16" t="s">
        <v>803</v>
      </c>
      <c r="E476" s="16">
        <v>2.99</v>
      </c>
      <c r="F476" s="18">
        <v>17</v>
      </c>
    </row>
    <row r="477" spans="3:6" x14ac:dyDescent="0.25">
      <c r="C477" s="17" t="s">
        <v>1185</v>
      </c>
      <c r="D477" s="16" t="s">
        <v>713</v>
      </c>
      <c r="E477" s="16">
        <v>2.99</v>
      </c>
      <c r="F477" s="18">
        <v>17</v>
      </c>
    </row>
    <row r="478" spans="3:6" x14ac:dyDescent="0.25">
      <c r="C478" s="17" t="s">
        <v>1186</v>
      </c>
      <c r="D478" s="16" t="s">
        <v>717</v>
      </c>
      <c r="E478" s="16">
        <v>2.99</v>
      </c>
      <c r="F478" s="18">
        <v>17</v>
      </c>
    </row>
    <row r="479" spans="3:6" x14ac:dyDescent="0.25">
      <c r="C479" s="17" t="s">
        <v>1187</v>
      </c>
      <c r="D479" s="16" t="s">
        <v>803</v>
      </c>
      <c r="E479" s="16">
        <v>2.99</v>
      </c>
      <c r="F479" s="18">
        <v>17</v>
      </c>
    </row>
    <row r="480" spans="3:6" x14ac:dyDescent="0.25">
      <c r="C480" s="17" t="s">
        <v>1188</v>
      </c>
      <c r="D480" s="16" t="s">
        <v>803</v>
      </c>
      <c r="E480" s="16">
        <v>2.99</v>
      </c>
      <c r="F480" s="18">
        <v>16</v>
      </c>
    </row>
    <row r="481" spans="3:6" x14ac:dyDescent="0.25">
      <c r="C481" s="17" t="s">
        <v>1189</v>
      </c>
      <c r="D481" s="16" t="s">
        <v>763</v>
      </c>
      <c r="E481" s="16">
        <v>2.99</v>
      </c>
      <c r="F481" s="18">
        <v>16</v>
      </c>
    </row>
    <row r="482" spans="3:6" ht="30" x14ac:dyDescent="0.25">
      <c r="C482" s="17" t="s">
        <v>1190</v>
      </c>
      <c r="D482" s="16" t="s">
        <v>733</v>
      </c>
      <c r="E482" s="16">
        <v>2.99</v>
      </c>
      <c r="F482" s="18">
        <v>16</v>
      </c>
    </row>
    <row r="483" spans="3:6" x14ac:dyDescent="0.25">
      <c r="C483" s="17" t="s">
        <v>1191</v>
      </c>
      <c r="D483" s="16" t="s">
        <v>705</v>
      </c>
      <c r="E483" s="16">
        <v>2.99</v>
      </c>
      <c r="F483" s="18">
        <v>16</v>
      </c>
    </row>
    <row r="484" spans="3:6" x14ac:dyDescent="0.25">
      <c r="C484" s="17" t="s">
        <v>1192</v>
      </c>
      <c r="D484" s="16" t="s">
        <v>709</v>
      </c>
      <c r="E484" s="16">
        <v>2.99</v>
      </c>
      <c r="F484" s="18">
        <v>16</v>
      </c>
    </row>
    <row r="485" spans="3:6" x14ac:dyDescent="0.25">
      <c r="C485" s="17" t="s">
        <v>1193</v>
      </c>
      <c r="D485" s="16" t="s">
        <v>757</v>
      </c>
      <c r="E485" s="16">
        <v>2.99</v>
      </c>
      <c r="F485" s="18">
        <v>16</v>
      </c>
    </row>
    <row r="486" spans="3:6" x14ac:dyDescent="0.25">
      <c r="C486" s="17" t="s">
        <v>1194</v>
      </c>
      <c r="D486" s="16" t="s">
        <v>707</v>
      </c>
      <c r="E486" s="16">
        <v>2.99</v>
      </c>
      <c r="F486" s="18">
        <v>16</v>
      </c>
    </row>
    <row r="487" spans="3:6" x14ac:dyDescent="0.25">
      <c r="C487" s="17" t="s">
        <v>1195</v>
      </c>
      <c r="D487" s="16" t="s">
        <v>731</v>
      </c>
      <c r="E487" s="16">
        <v>2.99</v>
      </c>
      <c r="F487" s="18">
        <v>16</v>
      </c>
    </row>
    <row r="488" spans="3:6" x14ac:dyDescent="0.25">
      <c r="C488" s="17" t="s">
        <v>1196</v>
      </c>
      <c r="D488" s="16" t="s">
        <v>731</v>
      </c>
      <c r="E488" s="16">
        <v>2.99</v>
      </c>
      <c r="F488" s="18">
        <v>16</v>
      </c>
    </row>
    <row r="489" spans="3:6" x14ac:dyDescent="0.25">
      <c r="C489" s="17" t="s">
        <v>1197</v>
      </c>
      <c r="D489" s="16" t="s">
        <v>709</v>
      </c>
      <c r="E489" s="16">
        <v>2.99</v>
      </c>
      <c r="F489" s="18">
        <v>16</v>
      </c>
    </row>
    <row r="490" spans="3:6" x14ac:dyDescent="0.25">
      <c r="C490" s="17" t="s">
        <v>1198</v>
      </c>
      <c r="D490" s="16" t="s">
        <v>760</v>
      </c>
      <c r="E490" s="16">
        <v>2.99</v>
      </c>
      <c r="F490" s="18">
        <v>16</v>
      </c>
    </row>
    <row r="491" spans="3:6" x14ac:dyDescent="0.25">
      <c r="C491" s="17" t="s">
        <v>1199</v>
      </c>
      <c r="D491" s="16" t="s">
        <v>733</v>
      </c>
      <c r="E491" s="16">
        <v>2.99</v>
      </c>
      <c r="F491" s="18">
        <v>16</v>
      </c>
    </row>
    <row r="492" spans="3:6" x14ac:dyDescent="0.25">
      <c r="C492" s="17" t="s">
        <v>1200</v>
      </c>
      <c r="D492" s="16" t="s">
        <v>709</v>
      </c>
      <c r="E492" s="16">
        <v>2.99</v>
      </c>
      <c r="F492" s="18">
        <v>16</v>
      </c>
    </row>
    <row r="493" spans="3:6" x14ac:dyDescent="0.25">
      <c r="C493" s="17" t="s">
        <v>1201</v>
      </c>
      <c r="D493" s="16" t="s">
        <v>757</v>
      </c>
      <c r="E493" s="16">
        <v>2.99</v>
      </c>
      <c r="F493" s="18">
        <v>16</v>
      </c>
    </row>
    <row r="494" spans="3:6" ht="30" x14ac:dyDescent="0.25">
      <c r="C494" s="17" t="s">
        <v>1202</v>
      </c>
      <c r="D494" s="16" t="s">
        <v>715</v>
      </c>
      <c r="E494" s="16">
        <v>2.99</v>
      </c>
      <c r="F494" s="18">
        <v>16</v>
      </c>
    </row>
    <row r="495" spans="3:6" x14ac:dyDescent="0.25">
      <c r="C495" s="17" t="s">
        <v>1203</v>
      </c>
      <c r="D495" s="16" t="s">
        <v>731</v>
      </c>
      <c r="E495" s="16">
        <v>2.99</v>
      </c>
      <c r="F495" s="18">
        <v>16</v>
      </c>
    </row>
    <row r="496" spans="3:6" x14ac:dyDescent="0.25">
      <c r="C496" s="17" t="s">
        <v>1204</v>
      </c>
      <c r="D496" s="16" t="s">
        <v>713</v>
      </c>
      <c r="E496" s="16">
        <v>2.99</v>
      </c>
      <c r="F496" s="18">
        <v>16</v>
      </c>
    </row>
    <row r="497" spans="3:6" ht="30" x14ac:dyDescent="0.25">
      <c r="C497" s="17" t="s">
        <v>1205</v>
      </c>
      <c r="D497" s="16" t="s">
        <v>709</v>
      </c>
      <c r="E497" s="16">
        <v>2.99</v>
      </c>
      <c r="F497" s="18">
        <v>15</v>
      </c>
    </row>
    <row r="498" spans="3:6" x14ac:dyDescent="0.25">
      <c r="C498" s="17" t="s">
        <v>1206</v>
      </c>
      <c r="D498" s="16" t="s">
        <v>721</v>
      </c>
      <c r="E498" s="16">
        <v>2.99</v>
      </c>
      <c r="F498" s="18">
        <v>15</v>
      </c>
    </row>
    <row r="499" spans="3:6" x14ac:dyDescent="0.25">
      <c r="C499" s="17" t="s">
        <v>1207</v>
      </c>
      <c r="D499" s="16" t="s">
        <v>803</v>
      </c>
      <c r="E499" s="16">
        <v>2.99</v>
      </c>
      <c r="F499" s="18">
        <v>15</v>
      </c>
    </row>
    <row r="500" spans="3:6" x14ac:dyDescent="0.25">
      <c r="C500" s="17" t="s">
        <v>1208</v>
      </c>
      <c r="D500" s="16" t="s">
        <v>715</v>
      </c>
      <c r="E500" s="16">
        <v>2.99</v>
      </c>
      <c r="F500" s="18">
        <v>15</v>
      </c>
    </row>
    <row r="501" spans="3:6" x14ac:dyDescent="0.25">
      <c r="C501" s="17" t="s">
        <v>1209</v>
      </c>
      <c r="D501" s="16" t="s">
        <v>803</v>
      </c>
      <c r="E501" s="16">
        <v>2.99</v>
      </c>
      <c r="F501" s="18">
        <v>15</v>
      </c>
    </row>
    <row r="502" spans="3:6" x14ac:dyDescent="0.25">
      <c r="C502" s="17" t="s">
        <v>1210</v>
      </c>
      <c r="D502" s="16" t="s">
        <v>746</v>
      </c>
      <c r="E502" s="16">
        <v>2.99</v>
      </c>
      <c r="F502" s="18">
        <v>15</v>
      </c>
    </row>
    <row r="503" spans="3:6" ht="30" x14ac:dyDescent="0.25">
      <c r="C503" s="17" t="s">
        <v>1211</v>
      </c>
      <c r="D503" s="16" t="s">
        <v>709</v>
      </c>
      <c r="E503" s="16">
        <v>2.99</v>
      </c>
      <c r="F503" s="18">
        <v>15</v>
      </c>
    </row>
    <row r="504" spans="3:6" x14ac:dyDescent="0.25">
      <c r="C504" s="17" t="s">
        <v>1212</v>
      </c>
      <c r="D504" s="16" t="s">
        <v>711</v>
      </c>
      <c r="E504" s="16">
        <v>2.99</v>
      </c>
      <c r="F504" s="18">
        <v>15</v>
      </c>
    </row>
    <row r="505" spans="3:6" x14ac:dyDescent="0.25">
      <c r="C505" s="17" t="s">
        <v>1213</v>
      </c>
      <c r="D505" s="16" t="s">
        <v>713</v>
      </c>
      <c r="E505" s="16">
        <v>2.99</v>
      </c>
      <c r="F505" s="18">
        <v>15</v>
      </c>
    </row>
    <row r="506" spans="3:6" ht="30" x14ac:dyDescent="0.25">
      <c r="C506" s="17" t="s">
        <v>1214</v>
      </c>
      <c r="D506" s="16" t="s">
        <v>721</v>
      </c>
      <c r="E506" s="16">
        <v>2.99</v>
      </c>
      <c r="F506" s="18">
        <v>15</v>
      </c>
    </row>
    <row r="507" spans="3:6" x14ac:dyDescent="0.25">
      <c r="C507" s="17" t="s">
        <v>1215</v>
      </c>
      <c r="D507" s="16" t="s">
        <v>731</v>
      </c>
      <c r="E507" s="16">
        <v>2.99</v>
      </c>
      <c r="F507" s="18">
        <v>15</v>
      </c>
    </row>
    <row r="508" spans="3:6" x14ac:dyDescent="0.25">
      <c r="C508" s="17" t="s">
        <v>1216</v>
      </c>
      <c r="D508" s="16" t="s">
        <v>721</v>
      </c>
      <c r="E508" s="16">
        <v>2.99</v>
      </c>
      <c r="F508" s="18">
        <v>15</v>
      </c>
    </row>
    <row r="509" spans="3:6" x14ac:dyDescent="0.25">
      <c r="C509" s="17" t="s">
        <v>1217</v>
      </c>
      <c r="D509" s="16" t="s">
        <v>719</v>
      </c>
      <c r="E509" s="16">
        <v>2.99</v>
      </c>
      <c r="F509" s="18">
        <v>15</v>
      </c>
    </row>
    <row r="510" spans="3:6" x14ac:dyDescent="0.25">
      <c r="C510" s="17" t="s">
        <v>1218</v>
      </c>
      <c r="D510" s="16" t="s">
        <v>719</v>
      </c>
      <c r="E510" s="16">
        <v>2.99</v>
      </c>
      <c r="F510" s="18">
        <v>15</v>
      </c>
    </row>
    <row r="511" spans="3:6" ht="30" x14ac:dyDescent="0.25">
      <c r="C511" s="17" t="s">
        <v>1219</v>
      </c>
      <c r="D511" s="16" t="s">
        <v>707</v>
      </c>
      <c r="E511" s="16">
        <v>2.99</v>
      </c>
      <c r="F511" s="18">
        <v>15</v>
      </c>
    </row>
    <row r="512" spans="3:6" ht="30" x14ac:dyDescent="0.25">
      <c r="C512" s="17" t="s">
        <v>1220</v>
      </c>
      <c r="D512" s="16" t="s">
        <v>705</v>
      </c>
      <c r="E512" s="16">
        <v>2.99</v>
      </c>
      <c r="F512" s="18">
        <v>15</v>
      </c>
    </row>
    <row r="513" spans="3:6" ht="30" x14ac:dyDescent="0.25">
      <c r="C513" s="17" t="s">
        <v>1221</v>
      </c>
      <c r="D513" s="16" t="s">
        <v>763</v>
      </c>
      <c r="E513" s="16">
        <v>2.99</v>
      </c>
      <c r="F513" s="18">
        <v>15</v>
      </c>
    </row>
    <row r="514" spans="3:6" ht="30" x14ac:dyDescent="0.25">
      <c r="C514" s="17" t="s">
        <v>1222</v>
      </c>
      <c r="D514" s="16" t="s">
        <v>715</v>
      </c>
      <c r="E514" s="16">
        <v>2.99</v>
      </c>
      <c r="F514" s="18">
        <v>15</v>
      </c>
    </row>
    <row r="515" spans="3:6" x14ac:dyDescent="0.25">
      <c r="C515" s="17" t="s">
        <v>1223</v>
      </c>
      <c r="D515" s="16" t="s">
        <v>705</v>
      </c>
      <c r="E515" s="16">
        <v>2.99</v>
      </c>
      <c r="F515" s="18">
        <v>15</v>
      </c>
    </row>
    <row r="516" spans="3:6" x14ac:dyDescent="0.25">
      <c r="C516" s="17" t="s">
        <v>1224</v>
      </c>
      <c r="D516" s="16" t="s">
        <v>746</v>
      </c>
      <c r="E516" s="16">
        <v>2.99</v>
      </c>
      <c r="F516" s="18">
        <v>15</v>
      </c>
    </row>
    <row r="517" spans="3:6" ht="30" x14ac:dyDescent="0.25">
      <c r="C517" s="17" t="s">
        <v>1225</v>
      </c>
      <c r="D517" s="16" t="s">
        <v>746</v>
      </c>
      <c r="E517" s="16">
        <v>2.99</v>
      </c>
      <c r="F517" s="18">
        <v>15</v>
      </c>
    </row>
    <row r="518" spans="3:6" x14ac:dyDescent="0.25">
      <c r="C518" s="17" t="s">
        <v>1226</v>
      </c>
      <c r="D518" s="16" t="s">
        <v>713</v>
      </c>
      <c r="E518" s="16">
        <v>2.99</v>
      </c>
      <c r="F518" s="18">
        <v>14</v>
      </c>
    </row>
    <row r="519" spans="3:6" x14ac:dyDescent="0.25">
      <c r="C519" s="17" t="s">
        <v>1227</v>
      </c>
      <c r="D519" s="16" t="s">
        <v>746</v>
      </c>
      <c r="E519" s="16">
        <v>2.99</v>
      </c>
      <c r="F519" s="18">
        <v>14</v>
      </c>
    </row>
    <row r="520" spans="3:6" x14ac:dyDescent="0.25">
      <c r="C520" s="17" t="s">
        <v>1228</v>
      </c>
      <c r="D520" s="16" t="s">
        <v>711</v>
      </c>
      <c r="E520" s="16">
        <v>2.99</v>
      </c>
      <c r="F520" s="18">
        <v>14</v>
      </c>
    </row>
    <row r="521" spans="3:6" x14ac:dyDescent="0.25">
      <c r="C521" s="17" t="s">
        <v>1229</v>
      </c>
      <c r="D521" s="16" t="s">
        <v>721</v>
      </c>
      <c r="E521" s="16">
        <v>2.99</v>
      </c>
      <c r="F521" s="18">
        <v>14</v>
      </c>
    </row>
    <row r="522" spans="3:6" x14ac:dyDescent="0.25">
      <c r="C522" s="17" t="s">
        <v>1230</v>
      </c>
      <c r="D522" s="16" t="s">
        <v>757</v>
      </c>
      <c r="E522" s="16">
        <v>2.99</v>
      </c>
      <c r="F522" s="18">
        <v>14</v>
      </c>
    </row>
    <row r="523" spans="3:6" x14ac:dyDescent="0.25">
      <c r="C523" s="17" t="s">
        <v>1231</v>
      </c>
      <c r="D523" s="16" t="s">
        <v>763</v>
      </c>
      <c r="E523" s="16">
        <v>2.99</v>
      </c>
      <c r="F523" s="18">
        <v>14</v>
      </c>
    </row>
    <row r="524" spans="3:6" x14ac:dyDescent="0.25">
      <c r="C524" s="17" t="s">
        <v>1232</v>
      </c>
      <c r="D524" s="16" t="s">
        <v>733</v>
      </c>
      <c r="E524" s="16">
        <v>2.99</v>
      </c>
      <c r="F524" s="18">
        <v>14</v>
      </c>
    </row>
    <row r="525" spans="3:6" x14ac:dyDescent="0.25">
      <c r="C525" s="17" t="s">
        <v>1233</v>
      </c>
      <c r="D525" s="16" t="s">
        <v>731</v>
      </c>
      <c r="E525" s="16">
        <v>2.99</v>
      </c>
      <c r="F525" s="18">
        <v>14</v>
      </c>
    </row>
    <row r="526" spans="3:6" x14ac:dyDescent="0.25">
      <c r="C526" s="17" t="s">
        <v>1234</v>
      </c>
      <c r="D526" s="16" t="s">
        <v>733</v>
      </c>
      <c r="E526" s="16">
        <v>2.99</v>
      </c>
      <c r="F526" s="18">
        <v>14</v>
      </c>
    </row>
    <row r="527" spans="3:6" x14ac:dyDescent="0.25">
      <c r="C527" s="17" t="s">
        <v>1235</v>
      </c>
      <c r="D527" s="16" t="s">
        <v>719</v>
      </c>
      <c r="E527" s="16">
        <v>2.99</v>
      </c>
      <c r="F527" s="18">
        <v>14</v>
      </c>
    </row>
    <row r="528" spans="3:6" x14ac:dyDescent="0.25">
      <c r="C528" s="17" t="s">
        <v>1236</v>
      </c>
      <c r="D528" s="16" t="s">
        <v>757</v>
      </c>
      <c r="E528" s="16">
        <v>2.99</v>
      </c>
      <c r="F528" s="18">
        <v>14</v>
      </c>
    </row>
    <row r="529" spans="3:6" x14ac:dyDescent="0.25">
      <c r="C529" s="17" t="s">
        <v>1237</v>
      </c>
      <c r="D529" s="16" t="s">
        <v>746</v>
      </c>
      <c r="E529" s="16">
        <v>2.99</v>
      </c>
      <c r="F529" s="18">
        <v>14</v>
      </c>
    </row>
    <row r="530" spans="3:6" x14ac:dyDescent="0.25">
      <c r="C530" s="17" t="s">
        <v>1238</v>
      </c>
      <c r="D530" s="16" t="s">
        <v>713</v>
      </c>
      <c r="E530" s="16">
        <v>2.99</v>
      </c>
      <c r="F530" s="18">
        <v>14</v>
      </c>
    </row>
    <row r="531" spans="3:6" ht="30" x14ac:dyDescent="0.25">
      <c r="C531" s="17" t="s">
        <v>1239</v>
      </c>
      <c r="D531" s="16" t="s">
        <v>705</v>
      </c>
      <c r="E531" s="16">
        <v>2.99</v>
      </c>
      <c r="F531" s="18">
        <v>14</v>
      </c>
    </row>
    <row r="532" spans="3:6" x14ac:dyDescent="0.25">
      <c r="C532" s="17" t="s">
        <v>1240</v>
      </c>
      <c r="D532" s="16" t="s">
        <v>705</v>
      </c>
      <c r="E532" s="16">
        <v>2.99</v>
      </c>
      <c r="F532" s="18">
        <v>14</v>
      </c>
    </row>
    <row r="533" spans="3:6" x14ac:dyDescent="0.25">
      <c r="C533" s="17" t="s">
        <v>1241</v>
      </c>
      <c r="D533" s="16" t="s">
        <v>707</v>
      </c>
      <c r="E533" s="16">
        <v>2.99</v>
      </c>
      <c r="F533" s="18">
        <v>14</v>
      </c>
    </row>
    <row r="534" spans="3:6" x14ac:dyDescent="0.25">
      <c r="C534" s="17" t="s">
        <v>1242</v>
      </c>
      <c r="D534" s="16" t="s">
        <v>711</v>
      </c>
      <c r="E534" s="16">
        <v>2.99</v>
      </c>
      <c r="F534" s="18">
        <v>14</v>
      </c>
    </row>
    <row r="535" spans="3:6" x14ac:dyDescent="0.25">
      <c r="C535" s="17" t="s">
        <v>1243</v>
      </c>
      <c r="D535" s="16" t="s">
        <v>760</v>
      </c>
      <c r="E535" s="16">
        <v>2.99</v>
      </c>
      <c r="F535" s="18">
        <v>14</v>
      </c>
    </row>
    <row r="536" spans="3:6" x14ac:dyDescent="0.25">
      <c r="C536" s="17" t="s">
        <v>1244</v>
      </c>
      <c r="D536" s="16" t="s">
        <v>713</v>
      </c>
      <c r="E536" s="16">
        <v>2.99</v>
      </c>
      <c r="F536" s="18">
        <v>14</v>
      </c>
    </row>
    <row r="537" spans="3:6" ht="30" x14ac:dyDescent="0.25">
      <c r="C537" s="17" t="s">
        <v>1245</v>
      </c>
      <c r="D537" s="16" t="s">
        <v>803</v>
      </c>
      <c r="E537" s="16">
        <v>2.99</v>
      </c>
      <c r="F537" s="18">
        <v>13</v>
      </c>
    </row>
    <row r="538" spans="3:6" x14ac:dyDescent="0.25">
      <c r="C538" s="17" t="s">
        <v>1246</v>
      </c>
      <c r="D538" s="16" t="s">
        <v>760</v>
      </c>
      <c r="E538" s="16">
        <v>2.99</v>
      </c>
      <c r="F538" s="18">
        <v>13</v>
      </c>
    </row>
    <row r="539" spans="3:6" x14ac:dyDescent="0.25">
      <c r="C539" s="17" t="s">
        <v>1247</v>
      </c>
      <c r="D539" s="16" t="s">
        <v>711</v>
      </c>
      <c r="E539" s="16">
        <v>2.99</v>
      </c>
      <c r="F539" s="18">
        <v>13</v>
      </c>
    </row>
    <row r="540" spans="3:6" x14ac:dyDescent="0.25">
      <c r="C540" s="17" t="s">
        <v>1248</v>
      </c>
      <c r="D540" s="16" t="s">
        <v>717</v>
      </c>
      <c r="E540" s="16">
        <v>2.99</v>
      </c>
      <c r="F540" s="18">
        <v>13</v>
      </c>
    </row>
    <row r="541" spans="3:6" x14ac:dyDescent="0.25">
      <c r="C541" s="17" t="s">
        <v>1249</v>
      </c>
      <c r="D541" s="16" t="s">
        <v>707</v>
      </c>
      <c r="E541" s="16">
        <v>2.99</v>
      </c>
      <c r="F541" s="18">
        <v>13</v>
      </c>
    </row>
    <row r="542" spans="3:6" x14ac:dyDescent="0.25">
      <c r="C542" s="17" t="s">
        <v>1250</v>
      </c>
      <c r="D542" s="16" t="s">
        <v>711</v>
      </c>
      <c r="E542" s="16">
        <v>2.99</v>
      </c>
      <c r="F542" s="18">
        <v>13</v>
      </c>
    </row>
    <row r="543" spans="3:6" x14ac:dyDescent="0.25">
      <c r="C543" s="17" t="s">
        <v>1251</v>
      </c>
      <c r="D543" s="16" t="s">
        <v>733</v>
      </c>
      <c r="E543" s="16">
        <v>2.99</v>
      </c>
      <c r="F543" s="18">
        <v>13</v>
      </c>
    </row>
    <row r="544" spans="3:6" ht="30" x14ac:dyDescent="0.25">
      <c r="C544" s="17" t="s">
        <v>1252</v>
      </c>
      <c r="D544" s="16" t="s">
        <v>803</v>
      </c>
      <c r="E544" s="16">
        <v>2.99</v>
      </c>
      <c r="F544" s="18">
        <v>13</v>
      </c>
    </row>
    <row r="545" spans="3:6" x14ac:dyDescent="0.25">
      <c r="C545" s="17" t="s">
        <v>1253</v>
      </c>
      <c r="D545" s="16" t="s">
        <v>721</v>
      </c>
      <c r="E545" s="16">
        <v>2.99</v>
      </c>
      <c r="F545" s="18">
        <v>13</v>
      </c>
    </row>
    <row r="546" spans="3:6" x14ac:dyDescent="0.25">
      <c r="C546" s="17" t="s">
        <v>1254</v>
      </c>
      <c r="D546" s="16" t="s">
        <v>763</v>
      </c>
      <c r="E546" s="16">
        <v>2.99</v>
      </c>
      <c r="F546" s="18">
        <v>13</v>
      </c>
    </row>
    <row r="547" spans="3:6" x14ac:dyDescent="0.25">
      <c r="C547" s="17" t="s">
        <v>1255</v>
      </c>
      <c r="D547" s="16" t="s">
        <v>733</v>
      </c>
      <c r="E547" s="16">
        <v>2.99</v>
      </c>
      <c r="F547" s="18">
        <v>13</v>
      </c>
    </row>
    <row r="548" spans="3:6" x14ac:dyDescent="0.25">
      <c r="C548" s="17" t="s">
        <v>1256</v>
      </c>
      <c r="D548" s="16" t="s">
        <v>709</v>
      </c>
      <c r="E548" s="16">
        <v>2.99</v>
      </c>
      <c r="F548" s="18">
        <v>13</v>
      </c>
    </row>
    <row r="549" spans="3:6" x14ac:dyDescent="0.25">
      <c r="C549" s="17" t="s">
        <v>1257</v>
      </c>
      <c r="D549" s="16" t="s">
        <v>746</v>
      </c>
      <c r="E549" s="16">
        <v>2.99</v>
      </c>
      <c r="F549" s="18">
        <v>13</v>
      </c>
    </row>
    <row r="550" spans="3:6" x14ac:dyDescent="0.25">
      <c r="C550" s="17" t="s">
        <v>1258</v>
      </c>
      <c r="D550" s="16" t="s">
        <v>713</v>
      </c>
      <c r="E550" s="16">
        <v>2.99</v>
      </c>
      <c r="F550" s="18">
        <v>13</v>
      </c>
    </row>
    <row r="551" spans="3:6" x14ac:dyDescent="0.25">
      <c r="C551" s="17" t="s">
        <v>1259</v>
      </c>
      <c r="D551" s="16" t="s">
        <v>709</v>
      </c>
      <c r="E551" s="16">
        <v>2.99</v>
      </c>
      <c r="F551" s="18">
        <v>12</v>
      </c>
    </row>
    <row r="552" spans="3:6" x14ac:dyDescent="0.25">
      <c r="C552" s="17" t="s">
        <v>1260</v>
      </c>
      <c r="D552" s="16" t="s">
        <v>719</v>
      </c>
      <c r="E552" s="16">
        <v>2.99</v>
      </c>
      <c r="F552" s="18">
        <v>12</v>
      </c>
    </row>
    <row r="553" spans="3:6" x14ac:dyDescent="0.25">
      <c r="C553" s="17" t="s">
        <v>1261</v>
      </c>
      <c r="D553" s="16" t="s">
        <v>713</v>
      </c>
      <c r="E553" s="16">
        <v>2.99</v>
      </c>
      <c r="F553" s="18">
        <v>12</v>
      </c>
    </row>
    <row r="554" spans="3:6" ht="30" x14ac:dyDescent="0.25">
      <c r="C554" s="17" t="s">
        <v>1262</v>
      </c>
      <c r="D554" s="16" t="s">
        <v>733</v>
      </c>
      <c r="E554" s="16">
        <v>2.99</v>
      </c>
      <c r="F554" s="18">
        <v>12</v>
      </c>
    </row>
    <row r="555" spans="3:6" x14ac:dyDescent="0.25">
      <c r="C555" s="17" t="s">
        <v>1263</v>
      </c>
      <c r="D555" s="16" t="s">
        <v>709</v>
      </c>
      <c r="E555" s="16">
        <v>2.99</v>
      </c>
      <c r="F555" s="18">
        <v>12</v>
      </c>
    </row>
    <row r="556" spans="3:6" x14ac:dyDescent="0.25">
      <c r="C556" s="17" t="s">
        <v>1264</v>
      </c>
      <c r="D556" s="16" t="s">
        <v>746</v>
      </c>
      <c r="E556" s="16">
        <v>2.99</v>
      </c>
      <c r="F556" s="18">
        <v>12</v>
      </c>
    </row>
    <row r="557" spans="3:6" x14ac:dyDescent="0.25">
      <c r="C557" s="17" t="s">
        <v>1265</v>
      </c>
      <c r="D557" s="16" t="s">
        <v>715</v>
      </c>
      <c r="E557" s="16">
        <v>2.99</v>
      </c>
      <c r="F557" s="18">
        <v>12</v>
      </c>
    </row>
    <row r="558" spans="3:6" x14ac:dyDescent="0.25">
      <c r="C558" s="17" t="s">
        <v>1266</v>
      </c>
      <c r="D558" s="16" t="s">
        <v>746</v>
      </c>
      <c r="E558" s="16">
        <v>2.99</v>
      </c>
      <c r="F558" s="18">
        <v>12</v>
      </c>
    </row>
    <row r="559" spans="3:6" ht="30" x14ac:dyDescent="0.25">
      <c r="C559" s="17" t="s">
        <v>1267</v>
      </c>
      <c r="D559" s="16" t="s">
        <v>715</v>
      </c>
      <c r="E559" s="16">
        <v>2.99</v>
      </c>
      <c r="F559" s="18">
        <v>12</v>
      </c>
    </row>
    <row r="560" spans="3:6" ht="30" x14ac:dyDescent="0.25">
      <c r="C560" s="17" t="s">
        <v>1268</v>
      </c>
      <c r="D560" s="16" t="s">
        <v>733</v>
      </c>
      <c r="E560" s="16">
        <v>2.99</v>
      </c>
      <c r="F560" s="18">
        <v>12</v>
      </c>
    </row>
    <row r="561" spans="3:6" x14ac:dyDescent="0.25">
      <c r="C561" s="17" t="s">
        <v>1269</v>
      </c>
      <c r="D561" s="16" t="s">
        <v>757</v>
      </c>
      <c r="E561" s="16">
        <v>2.99</v>
      </c>
      <c r="F561" s="18">
        <v>12</v>
      </c>
    </row>
    <row r="562" spans="3:6" x14ac:dyDescent="0.25">
      <c r="C562" s="17" t="s">
        <v>1270</v>
      </c>
      <c r="D562" s="16" t="s">
        <v>705</v>
      </c>
      <c r="E562" s="16">
        <v>2.99</v>
      </c>
      <c r="F562" s="18">
        <v>12</v>
      </c>
    </row>
    <row r="563" spans="3:6" x14ac:dyDescent="0.25">
      <c r="C563" s="17" t="s">
        <v>1271</v>
      </c>
      <c r="D563" s="16" t="s">
        <v>731</v>
      </c>
      <c r="E563" s="16">
        <v>2.99</v>
      </c>
      <c r="F563" s="18">
        <v>12</v>
      </c>
    </row>
    <row r="564" spans="3:6" x14ac:dyDescent="0.25">
      <c r="C564" s="17" t="s">
        <v>1272</v>
      </c>
      <c r="D564" s="16" t="s">
        <v>803</v>
      </c>
      <c r="E564" s="16">
        <v>2.99</v>
      </c>
      <c r="F564" s="18">
        <v>12</v>
      </c>
    </row>
    <row r="565" spans="3:6" x14ac:dyDescent="0.25">
      <c r="C565" s="17" t="s">
        <v>1273</v>
      </c>
      <c r="D565" s="16" t="s">
        <v>733</v>
      </c>
      <c r="E565" s="16">
        <v>2.99</v>
      </c>
      <c r="F565" s="18">
        <v>11</v>
      </c>
    </row>
    <row r="566" spans="3:6" x14ac:dyDescent="0.25">
      <c r="C566" s="17" t="s">
        <v>1274</v>
      </c>
      <c r="D566" s="16" t="s">
        <v>731</v>
      </c>
      <c r="E566" s="16">
        <v>2.99</v>
      </c>
      <c r="F566" s="18">
        <v>11</v>
      </c>
    </row>
    <row r="567" spans="3:6" x14ac:dyDescent="0.25">
      <c r="C567" s="17" t="s">
        <v>1275</v>
      </c>
      <c r="D567" s="16" t="s">
        <v>746</v>
      </c>
      <c r="E567" s="16">
        <v>2.99</v>
      </c>
      <c r="F567" s="18">
        <v>11</v>
      </c>
    </row>
    <row r="568" spans="3:6" x14ac:dyDescent="0.25">
      <c r="C568" s="17" t="s">
        <v>1276</v>
      </c>
      <c r="D568" s="16" t="s">
        <v>746</v>
      </c>
      <c r="E568" s="16">
        <v>2.99</v>
      </c>
      <c r="F568" s="18">
        <v>11</v>
      </c>
    </row>
    <row r="569" spans="3:6" x14ac:dyDescent="0.25">
      <c r="C569" s="17" t="s">
        <v>1277</v>
      </c>
      <c r="D569" s="16" t="s">
        <v>719</v>
      </c>
      <c r="E569" s="16">
        <v>2.99</v>
      </c>
      <c r="F569" s="18">
        <v>11</v>
      </c>
    </row>
    <row r="570" spans="3:6" x14ac:dyDescent="0.25">
      <c r="C570" s="17" t="s">
        <v>1278</v>
      </c>
      <c r="D570" s="16" t="s">
        <v>803</v>
      </c>
      <c r="E570" s="16">
        <v>2.99</v>
      </c>
      <c r="F570" s="18">
        <v>11</v>
      </c>
    </row>
    <row r="571" spans="3:6" ht="30" x14ac:dyDescent="0.25">
      <c r="C571" s="17" t="s">
        <v>1279</v>
      </c>
      <c r="D571" s="16" t="s">
        <v>733</v>
      </c>
      <c r="E571" s="16">
        <v>2.99</v>
      </c>
      <c r="F571" s="18">
        <v>11</v>
      </c>
    </row>
    <row r="572" spans="3:6" x14ac:dyDescent="0.25">
      <c r="C572" s="17" t="s">
        <v>1280</v>
      </c>
      <c r="D572" s="16" t="s">
        <v>709</v>
      </c>
      <c r="E572" s="16">
        <v>2.99</v>
      </c>
      <c r="F572" s="18">
        <v>11</v>
      </c>
    </row>
    <row r="573" spans="3:6" x14ac:dyDescent="0.25">
      <c r="C573" s="17" t="s">
        <v>1281</v>
      </c>
      <c r="D573" s="16" t="s">
        <v>717</v>
      </c>
      <c r="E573" s="16">
        <v>2.99</v>
      </c>
      <c r="F573" s="18">
        <v>10</v>
      </c>
    </row>
    <row r="574" spans="3:6" ht="30" x14ac:dyDescent="0.25">
      <c r="C574" s="17" t="s">
        <v>1282</v>
      </c>
      <c r="D574" s="16" t="s">
        <v>731</v>
      </c>
      <c r="E574" s="16">
        <v>2.99</v>
      </c>
      <c r="F574" s="18">
        <v>10</v>
      </c>
    </row>
    <row r="575" spans="3:6" x14ac:dyDescent="0.25">
      <c r="C575" s="17" t="s">
        <v>1283</v>
      </c>
      <c r="D575" s="16" t="s">
        <v>715</v>
      </c>
      <c r="E575" s="16">
        <v>2.99</v>
      </c>
      <c r="F575" s="18">
        <v>10</v>
      </c>
    </row>
    <row r="576" spans="3:6" x14ac:dyDescent="0.25">
      <c r="C576" s="17" t="s">
        <v>1284</v>
      </c>
      <c r="D576" s="16" t="s">
        <v>713</v>
      </c>
      <c r="E576" s="16">
        <v>2.99</v>
      </c>
      <c r="F576" s="18">
        <v>10</v>
      </c>
    </row>
    <row r="577" spans="3:6" x14ac:dyDescent="0.25">
      <c r="C577" s="17" t="s">
        <v>1285</v>
      </c>
      <c r="D577" s="16" t="s">
        <v>717</v>
      </c>
      <c r="E577" s="16">
        <v>2.99</v>
      </c>
      <c r="F577" s="18">
        <v>10</v>
      </c>
    </row>
    <row r="578" spans="3:6" x14ac:dyDescent="0.25">
      <c r="C578" s="17" t="s">
        <v>1286</v>
      </c>
      <c r="D578" s="16" t="s">
        <v>763</v>
      </c>
      <c r="E578" s="16">
        <v>2.99</v>
      </c>
      <c r="F578" s="18">
        <v>10</v>
      </c>
    </row>
    <row r="579" spans="3:6" x14ac:dyDescent="0.25">
      <c r="C579" s="17" t="s">
        <v>1287</v>
      </c>
      <c r="D579" s="16" t="s">
        <v>709</v>
      </c>
      <c r="E579" s="16">
        <v>2.99</v>
      </c>
      <c r="F579" s="18">
        <v>10</v>
      </c>
    </row>
    <row r="580" spans="3:6" ht="30" x14ac:dyDescent="0.25">
      <c r="C580" s="17" t="s">
        <v>1288</v>
      </c>
      <c r="D580" s="16" t="s">
        <v>731</v>
      </c>
      <c r="E580" s="16">
        <v>2.99</v>
      </c>
      <c r="F580" s="18">
        <v>10</v>
      </c>
    </row>
    <row r="581" spans="3:6" x14ac:dyDescent="0.25">
      <c r="C581" s="17" t="s">
        <v>1289</v>
      </c>
      <c r="D581" s="16" t="s">
        <v>713</v>
      </c>
      <c r="E581" s="16">
        <v>2.99</v>
      </c>
      <c r="F581" s="18">
        <v>10</v>
      </c>
    </row>
    <row r="582" spans="3:6" x14ac:dyDescent="0.25">
      <c r="C582" s="17" t="s">
        <v>1290</v>
      </c>
      <c r="D582" s="16" t="s">
        <v>705</v>
      </c>
      <c r="E582" s="16">
        <v>2.99</v>
      </c>
      <c r="F582" s="18">
        <v>10</v>
      </c>
    </row>
    <row r="583" spans="3:6" ht="30" x14ac:dyDescent="0.25">
      <c r="C583" s="17" t="s">
        <v>1291</v>
      </c>
      <c r="D583" s="16" t="s">
        <v>746</v>
      </c>
      <c r="E583" s="16">
        <v>2.99</v>
      </c>
      <c r="F583" s="18">
        <v>10</v>
      </c>
    </row>
    <row r="584" spans="3:6" x14ac:dyDescent="0.25">
      <c r="C584" s="17" t="s">
        <v>1292</v>
      </c>
      <c r="D584" s="16" t="s">
        <v>715</v>
      </c>
      <c r="E584" s="16">
        <v>2.99</v>
      </c>
      <c r="F584" s="18">
        <v>10</v>
      </c>
    </row>
    <row r="585" spans="3:6" x14ac:dyDescent="0.25">
      <c r="C585" s="17" t="s">
        <v>1293</v>
      </c>
      <c r="D585" s="16" t="s">
        <v>715</v>
      </c>
      <c r="E585" s="16">
        <v>2.99</v>
      </c>
      <c r="F585" s="18">
        <v>10</v>
      </c>
    </row>
    <row r="586" spans="3:6" ht="30" x14ac:dyDescent="0.25">
      <c r="C586" s="17" t="s">
        <v>1294</v>
      </c>
      <c r="D586" s="16" t="s">
        <v>757</v>
      </c>
      <c r="E586" s="16">
        <v>2.99</v>
      </c>
      <c r="F586" s="18">
        <v>10</v>
      </c>
    </row>
    <row r="587" spans="3:6" ht="30" x14ac:dyDescent="0.25">
      <c r="C587" s="17" t="s">
        <v>1295</v>
      </c>
      <c r="D587" s="16" t="s">
        <v>757</v>
      </c>
      <c r="E587" s="16">
        <v>2.99</v>
      </c>
      <c r="F587" s="18">
        <v>9</v>
      </c>
    </row>
    <row r="588" spans="3:6" x14ac:dyDescent="0.25">
      <c r="C588" s="17" t="s">
        <v>1296</v>
      </c>
      <c r="D588" s="16" t="s">
        <v>711</v>
      </c>
      <c r="E588" s="16">
        <v>2.99</v>
      </c>
      <c r="F588" s="18">
        <v>9</v>
      </c>
    </row>
    <row r="589" spans="3:6" x14ac:dyDescent="0.25">
      <c r="C589" s="17" t="s">
        <v>1297</v>
      </c>
      <c r="D589" s="16" t="s">
        <v>717</v>
      </c>
      <c r="E589" s="16">
        <v>2.99</v>
      </c>
      <c r="F589" s="18">
        <v>9</v>
      </c>
    </row>
    <row r="590" spans="3:6" x14ac:dyDescent="0.25">
      <c r="C590" s="17" t="s">
        <v>1298</v>
      </c>
      <c r="D590" s="16" t="s">
        <v>719</v>
      </c>
      <c r="E590" s="16">
        <v>2.99</v>
      </c>
      <c r="F590" s="18">
        <v>9</v>
      </c>
    </row>
    <row r="591" spans="3:6" x14ac:dyDescent="0.25">
      <c r="C591" s="17" t="s">
        <v>1299</v>
      </c>
      <c r="D591" s="16" t="s">
        <v>721</v>
      </c>
      <c r="E591" s="16">
        <v>2.99</v>
      </c>
      <c r="F591" s="18">
        <v>9</v>
      </c>
    </row>
    <row r="592" spans="3:6" x14ac:dyDescent="0.25">
      <c r="C592" s="17" t="s">
        <v>1300</v>
      </c>
      <c r="D592" s="16" t="s">
        <v>719</v>
      </c>
      <c r="E592" s="16">
        <v>2.99</v>
      </c>
      <c r="F592" s="18">
        <v>9</v>
      </c>
    </row>
    <row r="593" spans="3:6" ht="30" x14ac:dyDescent="0.25">
      <c r="C593" s="17" t="s">
        <v>1301</v>
      </c>
      <c r="D593" s="16" t="s">
        <v>733</v>
      </c>
      <c r="E593" s="16">
        <v>2.99</v>
      </c>
      <c r="F593" s="18">
        <v>9</v>
      </c>
    </row>
    <row r="594" spans="3:6" x14ac:dyDescent="0.25">
      <c r="C594" s="17" t="s">
        <v>1302</v>
      </c>
      <c r="D594" s="16" t="s">
        <v>709</v>
      </c>
      <c r="E594" s="16">
        <v>2.99</v>
      </c>
      <c r="F594" s="18">
        <v>9</v>
      </c>
    </row>
    <row r="595" spans="3:6" x14ac:dyDescent="0.25">
      <c r="C595" s="17" t="s">
        <v>1303</v>
      </c>
      <c r="D595" s="16" t="s">
        <v>713</v>
      </c>
      <c r="E595" s="16">
        <v>2.99</v>
      </c>
      <c r="F595" s="18">
        <v>9</v>
      </c>
    </row>
    <row r="596" spans="3:6" ht="30" x14ac:dyDescent="0.25">
      <c r="C596" s="17" t="s">
        <v>1304</v>
      </c>
      <c r="D596" s="16" t="s">
        <v>763</v>
      </c>
      <c r="E596" s="16">
        <v>2.99</v>
      </c>
      <c r="F596" s="18">
        <v>9</v>
      </c>
    </row>
    <row r="597" spans="3:6" x14ac:dyDescent="0.25">
      <c r="C597" s="17" t="s">
        <v>1305</v>
      </c>
      <c r="D597" s="16" t="s">
        <v>711</v>
      </c>
      <c r="E597" s="16">
        <v>2.99</v>
      </c>
      <c r="F597" s="18">
        <v>9</v>
      </c>
    </row>
    <row r="598" spans="3:6" x14ac:dyDescent="0.25">
      <c r="C598" s="17" t="s">
        <v>1306</v>
      </c>
      <c r="D598" s="16" t="s">
        <v>707</v>
      </c>
      <c r="E598" s="16">
        <v>2.99</v>
      </c>
      <c r="F598" s="18">
        <v>9</v>
      </c>
    </row>
    <row r="599" spans="3:6" x14ac:dyDescent="0.25">
      <c r="C599" s="17" t="s">
        <v>1307</v>
      </c>
      <c r="D599" s="16" t="s">
        <v>746</v>
      </c>
      <c r="E599" s="16">
        <v>2.99</v>
      </c>
      <c r="F599" s="18">
        <v>9</v>
      </c>
    </row>
    <row r="600" spans="3:6" x14ac:dyDescent="0.25">
      <c r="C600" s="17" t="s">
        <v>1308</v>
      </c>
      <c r="D600" s="16" t="s">
        <v>733</v>
      </c>
      <c r="E600" s="16">
        <v>2.99</v>
      </c>
      <c r="F600" s="18">
        <v>8</v>
      </c>
    </row>
    <row r="601" spans="3:6" x14ac:dyDescent="0.25">
      <c r="C601" s="17" t="s">
        <v>1309</v>
      </c>
      <c r="D601" s="16" t="s">
        <v>719</v>
      </c>
      <c r="E601" s="16">
        <v>2.99</v>
      </c>
      <c r="F601" s="18">
        <v>8</v>
      </c>
    </row>
    <row r="602" spans="3:6" x14ac:dyDescent="0.25">
      <c r="C602" s="17" t="s">
        <v>1310</v>
      </c>
      <c r="D602" s="16" t="s">
        <v>760</v>
      </c>
      <c r="E602" s="16">
        <v>2.99</v>
      </c>
      <c r="F602" s="18">
        <v>8</v>
      </c>
    </row>
    <row r="603" spans="3:6" ht="30" x14ac:dyDescent="0.25">
      <c r="C603" s="17" t="s">
        <v>1311</v>
      </c>
      <c r="D603" s="16" t="s">
        <v>763</v>
      </c>
      <c r="E603" s="16">
        <v>2.99</v>
      </c>
      <c r="F603" s="18">
        <v>8</v>
      </c>
    </row>
    <row r="604" spans="3:6" ht="30" x14ac:dyDescent="0.25">
      <c r="C604" s="17" t="s">
        <v>1312</v>
      </c>
      <c r="D604" s="16" t="s">
        <v>746</v>
      </c>
      <c r="E604" s="16">
        <v>2.99</v>
      </c>
      <c r="F604" s="18">
        <v>8</v>
      </c>
    </row>
    <row r="605" spans="3:6" x14ac:dyDescent="0.25">
      <c r="C605" s="17" t="s">
        <v>1313</v>
      </c>
      <c r="D605" s="16" t="s">
        <v>760</v>
      </c>
      <c r="E605" s="16">
        <v>2.99</v>
      </c>
      <c r="F605" s="18">
        <v>8</v>
      </c>
    </row>
    <row r="606" spans="3:6" x14ac:dyDescent="0.25">
      <c r="C606" s="17" t="s">
        <v>1314</v>
      </c>
      <c r="D606" s="16" t="s">
        <v>760</v>
      </c>
      <c r="E606" s="16">
        <v>2.99</v>
      </c>
      <c r="F606" s="18">
        <v>8</v>
      </c>
    </row>
    <row r="607" spans="3:6" x14ac:dyDescent="0.25">
      <c r="C607" s="17" t="s">
        <v>1315</v>
      </c>
      <c r="D607" s="16" t="s">
        <v>717</v>
      </c>
      <c r="E607" s="16">
        <v>2.99</v>
      </c>
      <c r="F607" s="18">
        <v>8</v>
      </c>
    </row>
    <row r="608" spans="3:6" ht="30" x14ac:dyDescent="0.25">
      <c r="C608" s="17" t="s">
        <v>1316</v>
      </c>
      <c r="D608" s="16" t="s">
        <v>713</v>
      </c>
      <c r="E608" s="16">
        <v>2.99</v>
      </c>
      <c r="F608" s="18">
        <v>8</v>
      </c>
    </row>
    <row r="609" spans="3:6" ht="30" x14ac:dyDescent="0.25">
      <c r="C609" s="17" t="s">
        <v>1317</v>
      </c>
      <c r="D609" s="16" t="s">
        <v>757</v>
      </c>
      <c r="E609" s="16">
        <v>2.99</v>
      </c>
      <c r="F609" s="18">
        <v>8</v>
      </c>
    </row>
    <row r="610" spans="3:6" x14ac:dyDescent="0.25">
      <c r="C610" s="17" t="s">
        <v>1318</v>
      </c>
      <c r="D610" s="16" t="s">
        <v>717</v>
      </c>
      <c r="E610" s="16">
        <v>2.99</v>
      </c>
      <c r="F610" s="18">
        <v>8</v>
      </c>
    </row>
    <row r="611" spans="3:6" x14ac:dyDescent="0.25">
      <c r="C611" s="17" t="s">
        <v>1319</v>
      </c>
      <c r="D611" s="16" t="s">
        <v>717</v>
      </c>
      <c r="E611" s="16">
        <v>2.99</v>
      </c>
      <c r="F611" s="18">
        <v>8</v>
      </c>
    </row>
    <row r="612" spans="3:6" ht="30" x14ac:dyDescent="0.25">
      <c r="C612" s="17" t="s">
        <v>1320</v>
      </c>
      <c r="D612" s="16" t="s">
        <v>715</v>
      </c>
      <c r="E612" s="16">
        <v>2.99</v>
      </c>
      <c r="F612" s="18">
        <v>8</v>
      </c>
    </row>
    <row r="613" spans="3:6" ht="30" x14ac:dyDescent="0.25">
      <c r="C613" s="17" t="s">
        <v>1321</v>
      </c>
      <c r="D613" s="16" t="s">
        <v>719</v>
      </c>
      <c r="E613" s="16">
        <v>2.99</v>
      </c>
      <c r="F613" s="18">
        <v>7</v>
      </c>
    </row>
    <row r="614" spans="3:6" x14ac:dyDescent="0.25">
      <c r="C614" s="17" t="s">
        <v>1322</v>
      </c>
      <c r="D614" s="16" t="s">
        <v>803</v>
      </c>
      <c r="E614" s="16">
        <v>2.99</v>
      </c>
      <c r="F614" s="18">
        <v>7</v>
      </c>
    </row>
    <row r="615" spans="3:6" x14ac:dyDescent="0.25">
      <c r="C615" s="17" t="s">
        <v>1323</v>
      </c>
      <c r="D615" s="16" t="s">
        <v>711</v>
      </c>
      <c r="E615" s="16">
        <v>2.99</v>
      </c>
      <c r="F615" s="18">
        <v>7</v>
      </c>
    </row>
    <row r="616" spans="3:6" x14ac:dyDescent="0.25">
      <c r="C616" s="17" t="s">
        <v>1324</v>
      </c>
      <c r="D616" s="16" t="s">
        <v>733</v>
      </c>
      <c r="E616" s="16">
        <v>2.99</v>
      </c>
      <c r="F616" s="18">
        <v>7</v>
      </c>
    </row>
    <row r="617" spans="3:6" x14ac:dyDescent="0.25">
      <c r="C617" s="17" t="s">
        <v>1325</v>
      </c>
      <c r="D617" s="16" t="s">
        <v>709</v>
      </c>
      <c r="E617" s="16">
        <v>2.99</v>
      </c>
      <c r="F617" s="18">
        <v>7</v>
      </c>
    </row>
    <row r="618" spans="3:6" ht="30" x14ac:dyDescent="0.25">
      <c r="C618" s="17" t="s">
        <v>1326</v>
      </c>
      <c r="D618" s="16" t="s">
        <v>721</v>
      </c>
      <c r="E618" s="16">
        <v>2.99</v>
      </c>
      <c r="F618" s="18">
        <v>7</v>
      </c>
    </row>
    <row r="619" spans="3:6" x14ac:dyDescent="0.25">
      <c r="C619" s="17" t="s">
        <v>1327</v>
      </c>
      <c r="D619" s="16" t="s">
        <v>746</v>
      </c>
      <c r="E619" s="16">
        <v>2.99</v>
      </c>
      <c r="F619" s="18">
        <v>7</v>
      </c>
    </row>
    <row r="620" spans="3:6" ht="30" x14ac:dyDescent="0.25">
      <c r="C620" s="17" t="s">
        <v>1328</v>
      </c>
      <c r="D620" s="16" t="s">
        <v>705</v>
      </c>
      <c r="E620" s="16">
        <v>2.99</v>
      </c>
      <c r="F620" s="18">
        <v>7</v>
      </c>
    </row>
    <row r="621" spans="3:6" x14ac:dyDescent="0.25">
      <c r="C621" s="17" t="s">
        <v>1329</v>
      </c>
      <c r="D621" s="16" t="s">
        <v>719</v>
      </c>
      <c r="E621" s="16">
        <v>2.99</v>
      </c>
      <c r="F621" s="18">
        <v>7</v>
      </c>
    </row>
    <row r="622" spans="3:6" x14ac:dyDescent="0.25">
      <c r="C622" s="17" t="s">
        <v>1330</v>
      </c>
      <c r="D622" s="16" t="s">
        <v>721</v>
      </c>
      <c r="E622" s="16">
        <v>2.99</v>
      </c>
      <c r="F622" s="18">
        <v>7</v>
      </c>
    </row>
    <row r="623" spans="3:6" x14ac:dyDescent="0.25">
      <c r="C623" s="17" t="s">
        <v>1331</v>
      </c>
      <c r="D623" s="16" t="s">
        <v>733</v>
      </c>
      <c r="E623" s="16">
        <v>2.99</v>
      </c>
      <c r="F623" s="18">
        <v>7</v>
      </c>
    </row>
    <row r="624" spans="3:6" ht="30" x14ac:dyDescent="0.25">
      <c r="C624" s="17" t="s">
        <v>1332</v>
      </c>
      <c r="D624" s="16" t="s">
        <v>746</v>
      </c>
      <c r="E624" s="16">
        <v>2.99</v>
      </c>
      <c r="F624" s="18">
        <v>7</v>
      </c>
    </row>
    <row r="625" spans="3:6" x14ac:dyDescent="0.25">
      <c r="C625" s="17" t="s">
        <v>1333</v>
      </c>
      <c r="D625" s="16" t="s">
        <v>709</v>
      </c>
      <c r="E625" s="16">
        <v>2.99</v>
      </c>
      <c r="F625" s="18">
        <v>6</v>
      </c>
    </row>
    <row r="626" spans="3:6" ht="30" x14ac:dyDescent="0.25">
      <c r="C626" s="17" t="s">
        <v>1334</v>
      </c>
      <c r="D626" s="16" t="s">
        <v>763</v>
      </c>
      <c r="E626" s="16">
        <v>2.99</v>
      </c>
      <c r="F626" s="18">
        <v>6</v>
      </c>
    </row>
    <row r="627" spans="3:6" x14ac:dyDescent="0.25">
      <c r="C627" s="17" t="s">
        <v>1335</v>
      </c>
      <c r="D627" s="16" t="s">
        <v>719</v>
      </c>
      <c r="E627" s="16">
        <v>2.99</v>
      </c>
      <c r="F627" s="18">
        <v>6</v>
      </c>
    </row>
    <row r="628" spans="3:6" x14ac:dyDescent="0.25">
      <c r="C628" s="17" t="s">
        <v>1336</v>
      </c>
      <c r="D628" s="16" t="s">
        <v>746</v>
      </c>
      <c r="E628" s="16">
        <v>2.99</v>
      </c>
      <c r="F628" s="18">
        <v>6</v>
      </c>
    </row>
    <row r="629" spans="3:6" x14ac:dyDescent="0.25">
      <c r="C629" s="17" t="s">
        <v>1337</v>
      </c>
      <c r="D629" s="16" t="s">
        <v>705</v>
      </c>
      <c r="E629" s="16">
        <v>2.99</v>
      </c>
      <c r="F629" s="18">
        <v>6</v>
      </c>
    </row>
    <row r="630" spans="3:6" x14ac:dyDescent="0.25">
      <c r="C630" s="17" t="s">
        <v>1338</v>
      </c>
      <c r="D630" s="16" t="s">
        <v>715</v>
      </c>
      <c r="E630" s="16">
        <v>2.99</v>
      </c>
      <c r="F630" s="18">
        <v>6</v>
      </c>
    </row>
    <row r="631" spans="3:6" x14ac:dyDescent="0.25">
      <c r="C631" s="17" t="s">
        <v>1339</v>
      </c>
      <c r="D631" s="16" t="s">
        <v>760</v>
      </c>
      <c r="E631" s="16">
        <v>2.99</v>
      </c>
      <c r="F631" s="18">
        <v>6</v>
      </c>
    </row>
    <row r="632" spans="3:6" ht="30" x14ac:dyDescent="0.25">
      <c r="C632" s="17" t="s">
        <v>1340</v>
      </c>
      <c r="D632" s="16" t="s">
        <v>803</v>
      </c>
      <c r="E632" s="16">
        <v>2.99</v>
      </c>
      <c r="F632" s="18">
        <v>6</v>
      </c>
    </row>
    <row r="633" spans="3:6" ht="30" x14ac:dyDescent="0.25">
      <c r="C633" s="17" t="s">
        <v>1341</v>
      </c>
      <c r="D633" s="16" t="s">
        <v>713</v>
      </c>
      <c r="E633" s="16">
        <v>2.99</v>
      </c>
      <c r="F633" s="18">
        <v>6</v>
      </c>
    </row>
    <row r="634" spans="3:6" x14ac:dyDescent="0.25">
      <c r="C634" s="17" t="s">
        <v>1342</v>
      </c>
      <c r="D634" s="16" t="s">
        <v>715</v>
      </c>
      <c r="E634" s="16">
        <v>2.99</v>
      </c>
      <c r="F634" s="18">
        <v>5</v>
      </c>
    </row>
    <row r="635" spans="3:6" x14ac:dyDescent="0.25">
      <c r="C635" s="17" t="s">
        <v>1343</v>
      </c>
      <c r="D635" s="16" t="s">
        <v>721</v>
      </c>
      <c r="E635" s="16">
        <v>2.99</v>
      </c>
      <c r="F635" s="18">
        <v>5</v>
      </c>
    </row>
    <row r="636" spans="3:6" ht="30" x14ac:dyDescent="0.25">
      <c r="C636" s="17" t="s">
        <v>1344</v>
      </c>
      <c r="D636" s="16" t="s">
        <v>760</v>
      </c>
      <c r="E636" s="16">
        <v>2.99</v>
      </c>
      <c r="F636" s="18">
        <v>5</v>
      </c>
    </row>
    <row r="637" spans="3:6" x14ac:dyDescent="0.25">
      <c r="C637" s="17" t="s">
        <v>1345</v>
      </c>
      <c r="D637" s="16" t="s">
        <v>763</v>
      </c>
      <c r="E637" s="16">
        <v>2.99</v>
      </c>
      <c r="F637" s="18">
        <v>5</v>
      </c>
    </row>
    <row r="638" spans="3:6" x14ac:dyDescent="0.25">
      <c r="C638" s="17" t="s">
        <v>1346</v>
      </c>
      <c r="D638" s="16" t="s">
        <v>803</v>
      </c>
      <c r="E638" s="16">
        <v>2.99</v>
      </c>
      <c r="F638" s="18">
        <v>5</v>
      </c>
    </row>
    <row r="639" spans="3:6" x14ac:dyDescent="0.25">
      <c r="C639" s="17" t="s">
        <v>1347</v>
      </c>
      <c r="D639" s="16" t="s">
        <v>717</v>
      </c>
      <c r="E639" s="16">
        <v>2.99</v>
      </c>
      <c r="F639" s="18">
        <v>5</v>
      </c>
    </row>
    <row r="640" spans="3:6" ht="30" x14ac:dyDescent="0.25">
      <c r="C640" s="17" t="s">
        <v>1348</v>
      </c>
      <c r="D640" s="16" t="s">
        <v>709</v>
      </c>
      <c r="E640" s="16">
        <v>2.99</v>
      </c>
      <c r="F640" s="18">
        <v>5</v>
      </c>
    </row>
    <row r="641" spans="3:6" ht="30" x14ac:dyDescent="0.25">
      <c r="C641" s="17" t="s">
        <v>1349</v>
      </c>
      <c r="D641" s="16" t="s">
        <v>733</v>
      </c>
      <c r="E641" s="16">
        <v>2.99</v>
      </c>
      <c r="F641" s="18">
        <v>5</v>
      </c>
    </row>
    <row r="642" spans="3:6" x14ac:dyDescent="0.25">
      <c r="C642" s="17" t="s">
        <v>1350</v>
      </c>
      <c r="D642" s="16" t="s">
        <v>746</v>
      </c>
      <c r="E642" s="16">
        <v>2.99</v>
      </c>
      <c r="F642" s="18">
        <v>4</v>
      </c>
    </row>
    <row r="643" spans="3:6" x14ac:dyDescent="0.25">
      <c r="C643" s="17" t="s">
        <v>1351</v>
      </c>
      <c r="D643" s="16" t="s">
        <v>715</v>
      </c>
      <c r="E643" s="16">
        <v>2.99</v>
      </c>
      <c r="F643" s="18">
        <v>4</v>
      </c>
    </row>
    <row r="644" spans="3:6" ht="30" x14ac:dyDescent="0.25">
      <c r="C644" s="17" t="s">
        <v>1352</v>
      </c>
      <c r="D644" s="16" t="s">
        <v>746</v>
      </c>
      <c r="E644" s="16">
        <v>0.99</v>
      </c>
      <c r="F644" s="18">
        <v>33</v>
      </c>
    </row>
    <row r="645" spans="3:6" x14ac:dyDescent="0.25">
      <c r="C645" s="17" t="s">
        <v>1353</v>
      </c>
      <c r="D645" s="16" t="s">
        <v>721</v>
      </c>
      <c r="E645" s="16">
        <v>0.99</v>
      </c>
      <c r="F645" s="18">
        <v>32</v>
      </c>
    </row>
    <row r="646" spans="3:6" x14ac:dyDescent="0.25">
      <c r="C646" s="17" t="s">
        <v>1354</v>
      </c>
      <c r="D646" s="16" t="s">
        <v>719</v>
      </c>
      <c r="E646" s="16">
        <v>0.99</v>
      </c>
      <c r="F646" s="18">
        <v>32</v>
      </c>
    </row>
    <row r="647" spans="3:6" ht="30" x14ac:dyDescent="0.25">
      <c r="C647" s="17" t="s">
        <v>1355</v>
      </c>
      <c r="D647" s="16" t="s">
        <v>760</v>
      </c>
      <c r="E647" s="16">
        <v>0.99</v>
      </c>
      <c r="F647" s="18">
        <v>32</v>
      </c>
    </row>
    <row r="648" spans="3:6" x14ac:dyDescent="0.25">
      <c r="C648" s="17" t="s">
        <v>1356</v>
      </c>
      <c r="D648" s="16" t="s">
        <v>717</v>
      </c>
      <c r="E648" s="16">
        <v>0.99</v>
      </c>
      <c r="F648" s="18">
        <v>31</v>
      </c>
    </row>
    <row r="649" spans="3:6" x14ac:dyDescent="0.25">
      <c r="C649" s="17" t="s">
        <v>1357</v>
      </c>
      <c r="D649" s="16" t="s">
        <v>763</v>
      </c>
      <c r="E649" s="16">
        <v>0.99</v>
      </c>
      <c r="F649" s="18">
        <v>31</v>
      </c>
    </row>
    <row r="650" spans="3:6" x14ac:dyDescent="0.25">
      <c r="C650" s="17" t="s">
        <v>1358</v>
      </c>
      <c r="D650" s="16" t="s">
        <v>709</v>
      </c>
      <c r="E650" s="16">
        <v>0.99</v>
      </c>
      <c r="F650" s="18">
        <v>31</v>
      </c>
    </row>
    <row r="651" spans="3:6" x14ac:dyDescent="0.25">
      <c r="C651" s="17" t="s">
        <v>1359</v>
      </c>
      <c r="D651" s="16" t="s">
        <v>711</v>
      </c>
      <c r="E651" s="16">
        <v>0.99</v>
      </c>
      <c r="F651" s="18">
        <v>30</v>
      </c>
    </row>
    <row r="652" spans="3:6" ht="30" x14ac:dyDescent="0.25">
      <c r="C652" s="17" t="s">
        <v>1360</v>
      </c>
      <c r="D652" s="16" t="s">
        <v>760</v>
      </c>
      <c r="E652" s="16">
        <v>0.99</v>
      </c>
      <c r="F652" s="18">
        <v>30</v>
      </c>
    </row>
    <row r="653" spans="3:6" ht="30" x14ac:dyDescent="0.25">
      <c r="C653" s="17" t="s">
        <v>1361</v>
      </c>
      <c r="D653" s="16" t="s">
        <v>711</v>
      </c>
      <c r="E653" s="16">
        <v>0.99</v>
      </c>
      <c r="F653" s="18">
        <v>30</v>
      </c>
    </row>
    <row r="654" spans="3:6" x14ac:dyDescent="0.25">
      <c r="C654" s="17" t="s">
        <v>1362</v>
      </c>
      <c r="D654" s="16" t="s">
        <v>763</v>
      </c>
      <c r="E654" s="16">
        <v>0.99</v>
      </c>
      <c r="F654" s="18">
        <v>30</v>
      </c>
    </row>
    <row r="655" spans="3:6" ht="30" x14ac:dyDescent="0.25">
      <c r="C655" s="17" t="s">
        <v>1363</v>
      </c>
      <c r="D655" s="16" t="s">
        <v>731</v>
      </c>
      <c r="E655" s="16">
        <v>0.99</v>
      </c>
      <c r="F655" s="18">
        <v>30</v>
      </c>
    </row>
    <row r="656" spans="3:6" x14ac:dyDescent="0.25">
      <c r="C656" s="17" t="s">
        <v>1364</v>
      </c>
      <c r="D656" s="16" t="s">
        <v>757</v>
      </c>
      <c r="E656" s="16">
        <v>0.99</v>
      </c>
      <c r="F656" s="18">
        <v>29</v>
      </c>
    </row>
    <row r="657" spans="3:6" ht="30" x14ac:dyDescent="0.25">
      <c r="C657" s="17" t="s">
        <v>1365</v>
      </c>
      <c r="D657" s="16" t="s">
        <v>803</v>
      </c>
      <c r="E657" s="16">
        <v>0.99</v>
      </c>
      <c r="F657" s="18">
        <v>29</v>
      </c>
    </row>
    <row r="658" spans="3:6" ht="30" x14ac:dyDescent="0.25">
      <c r="C658" s="17" t="s">
        <v>1366</v>
      </c>
      <c r="D658" s="16" t="s">
        <v>733</v>
      </c>
      <c r="E658" s="16">
        <v>0.99</v>
      </c>
      <c r="F658" s="18">
        <v>29</v>
      </c>
    </row>
    <row r="659" spans="3:6" x14ac:dyDescent="0.25">
      <c r="C659" s="17" t="s">
        <v>1367</v>
      </c>
      <c r="D659" s="16" t="s">
        <v>719</v>
      </c>
      <c r="E659" s="16">
        <v>0.99</v>
      </c>
      <c r="F659" s="18">
        <v>29</v>
      </c>
    </row>
    <row r="660" spans="3:6" x14ac:dyDescent="0.25">
      <c r="C660" s="17" t="s">
        <v>1368</v>
      </c>
      <c r="D660" s="16" t="s">
        <v>715</v>
      </c>
      <c r="E660" s="16">
        <v>0.99</v>
      </c>
      <c r="F660" s="18">
        <v>29</v>
      </c>
    </row>
    <row r="661" spans="3:6" x14ac:dyDescent="0.25">
      <c r="C661" s="17" t="s">
        <v>1369</v>
      </c>
      <c r="D661" s="16" t="s">
        <v>746</v>
      </c>
      <c r="E661" s="16">
        <v>0.99</v>
      </c>
      <c r="F661" s="18">
        <v>29</v>
      </c>
    </row>
    <row r="662" spans="3:6" ht="30" x14ac:dyDescent="0.25">
      <c r="C662" s="17" t="s">
        <v>1370</v>
      </c>
      <c r="D662" s="16" t="s">
        <v>715</v>
      </c>
      <c r="E662" s="16">
        <v>0.99</v>
      </c>
      <c r="F662" s="18">
        <v>28</v>
      </c>
    </row>
    <row r="663" spans="3:6" ht="30" x14ac:dyDescent="0.25">
      <c r="C663" s="17" t="s">
        <v>1371</v>
      </c>
      <c r="D663" s="16" t="s">
        <v>731</v>
      </c>
      <c r="E663" s="16">
        <v>0.99</v>
      </c>
      <c r="F663" s="18">
        <v>28</v>
      </c>
    </row>
    <row r="664" spans="3:6" x14ac:dyDescent="0.25">
      <c r="C664" s="17" t="s">
        <v>1372</v>
      </c>
      <c r="D664" s="16" t="s">
        <v>763</v>
      </c>
      <c r="E664" s="16">
        <v>0.99</v>
      </c>
      <c r="F664" s="18">
        <v>28</v>
      </c>
    </row>
    <row r="665" spans="3:6" x14ac:dyDescent="0.25">
      <c r="C665" s="17" t="s">
        <v>1373</v>
      </c>
      <c r="D665" s="16" t="s">
        <v>731</v>
      </c>
      <c r="E665" s="16">
        <v>0.99</v>
      </c>
      <c r="F665" s="18">
        <v>28</v>
      </c>
    </row>
    <row r="666" spans="3:6" x14ac:dyDescent="0.25">
      <c r="C666" s="17" t="s">
        <v>1374</v>
      </c>
      <c r="D666" s="16" t="s">
        <v>763</v>
      </c>
      <c r="E666" s="16">
        <v>0.99</v>
      </c>
      <c r="F666" s="18">
        <v>28</v>
      </c>
    </row>
    <row r="667" spans="3:6" ht="30" x14ac:dyDescent="0.25">
      <c r="C667" s="17" t="s">
        <v>1375</v>
      </c>
      <c r="D667" s="16" t="s">
        <v>711</v>
      </c>
      <c r="E667" s="16">
        <v>0.99</v>
      </c>
      <c r="F667" s="18">
        <v>27</v>
      </c>
    </row>
    <row r="668" spans="3:6" x14ac:dyDescent="0.25">
      <c r="C668" s="17" t="s">
        <v>1376</v>
      </c>
      <c r="D668" s="16" t="s">
        <v>763</v>
      </c>
      <c r="E668" s="16">
        <v>0.99</v>
      </c>
      <c r="F668" s="18">
        <v>27</v>
      </c>
    </row>
    <row r="669" spans="3:6" ht="30" x14ac:dyDescent="0.25">
      <c r="C669" s="17" t="s">
        <v>1377</v>
      </c>
      <c r="D669" s="16" t="s">
        <v>711</v>
      </c>
      <c r="E669" s="16">
        <v>0.99</v>
      </c>
      <c r="F669" s="18">
        <v>27</v>
      </c>
    </row>
    <row r="670" spans="3:6" x14ac:dyDescent="0.25">
      <c r="C670" s="17" t="s">
        <v>1378</v>
      </c>
      <c r="D670" s="16" t="s">
        <v>763</v>
      </c>
      <c r="E670" s="16">
        <v>0.99</v>
      </c>
      <c r="F670" s="18">
        <v>27</v>
      </c>
    </row>
    <row r="671" spans="3:6" x14ac:dyDescent="0.25">
      <c r="C671" s="17" t="s">
        <v>1379</v>
      </c>
      <c r="D671" s="16" t="s">
        <v>746</v>
      </c>
      <c r="E671" s="16">
        <v>0.99</v>
      </c>
      <c r="F671" s="18">
        <v>27</v>
      </c>
    </row>
    <row r="672" spans="3:6" x14ac:dyDescent="0.25">
      <c r="C672" s="17" t="s">
        <v>1380</v>
      </c>
      <c r="D672" s="16" t="s">
        <v>715</v>
      </c>
      <c r="E672" s="16">
        <v>0.99</v>
      </c>
      <c r="F672" s="18">
        <v>27</v>
      </c>
    </row>
    <row r="673" spans="3:6" ht="30" x14ac:dyDescent="0.25">
      <c r="C673" s="17" t="s">
        <v>1381</v>
      </c>
      <c r="D673" s="16" t="s">
        <v>721</v>
      </c>
      <c r="E673" s="16">
        <v>0.99</v>
      </c>
      <c r="F673" s="18">
        <v>27</v>
      </c>
    </row>
    <row r="674" spans="3:6" x14ac:dyDescent="0.25">
      <c r="C674" s="17" t="s">
        <v>1382</v>
      </c>
      <c r="D674" s="16" t="s">
        <v>705</v>
      </c>
      <c r="E674" s="16">
        <v>0.99</v>
      </c>
      <c r="F674" s="18">
        <v>27</v>
      </c>
    </row>
    <row r="675" spans="3:6" x14ac:dyDescent="0.25">
      <c r="C675" s="17" t="s">
        <v>1383</v>
      </c>
      <c r="D675" s="16" t="s">
        <v>731</v>
      </c>
      <c r="E675" s="16">
        <v>0.99</v>
      </c>
      <c r="F675" s="18">
        <v>27</v>
      </c>
    </row>
    <row r="676" spans="3:6" x14ac:dyDescent="0.25">
      <c r="C676" s="17" t="s">
        <v>1384</v>
      </c>
      <c r="D676" s="16" t="s">
        <v>711</v>
      </c>
      <c r="E676" s="16">
        <v>0.99</v>
      </c>
      <c r="F676" s="18">
        <v>27</v>
      </c>
    </row>
    <row r="677" spans="3:6" x14ac:dyDescent="0.25">
      <c r="C677" s="17" t="s">
        <v>1385</v>
      </c>
      <c r="D677" s="16" t="s">
        <v>757</v>
      </c>
      <c r="E677" s="16">
        <v>0.99</v>
      </c>
      <c r="F677" s="18">
        <v>27</v>
      </c>
    </row>
    <row r="678" spans="3:6" ht="30" x14ac:dyDescent="0.25">
      <c r="C678" s="17" t="s">
        <v>1386</v>
      </c>
      <c r="D678" s="16" t="s">
        <v>715</v>
      </c>
      <c r="E678" s="16">
        <v>0.99</v>
      </c>
      <c r="F678" s="18">
        <v>26</v>
      </c>
    </row>
    <row r="679" spans="3:6" ht="30" x14ac:dyDescent="0.25">
      <c r="C679" s="17" t="s">
        <v>1387</v>
      </c>
      <c r="D679" s="16" t="s">
        <v>731</v>
      </c>
      <c r="E679" s="16">
        <v>0.99</v>
      </c>
      <c r="F679" s="18">
        <v>26</v>
      </c>
    </row>
    <row r="680" spans="3:6" x14ac:dyDescent="0.25">
      <c r="C680" s="17" t="s">
        <v>1388</v>
      </c>
      <c r="D680" s="16" t="s">
        <v>707</v>
      </c>
      <c r="E680" s="16">
        <v>0.99</v>
      </c>
      <c r="F680" s="18">
        <v>26</v>
      </c>
    </row>
    <row r="681" spans="3:6" ht="30" x14ac:dyDescent="0.25">
      <c r="C681" s="17" t="s">
        <v>1389</v>
      </c>
      <c r="D681" s="16" t="s">
        <v>763</v>
      </c>
      <c r="E681" s="16">
        <v>0.99</v>
      </c>
      <c r="F681" s="18">
        <v>26</v>
      </c>
    </row>
    <row r="682" spans="3:6" x14ac:dyDescent="0.25">
      <c r="C682" s="17" t="s">
        <v>1390</v>
      </c>
      <c r="D682" s="16" t="s">
        <v>715</v>
      </c>
      <c r="E682" s="16">
        <v>0.99</v>
      </c>
      <c r="F682" s="18">
        <v>26</v>
      </c>
    </row>
    <row r="683" spans="3:6" x14ac:dyDescent="0.25">
      <c r="C683" s="17" t="s">
        <v>1391</v>
      </c>
      <c r="D683" s="16" t="s">
        <v>719</v>
      </c>
      <c r="E683" s="16">
        <v>0.99</v>
      </c>
      <c r="F683" s="18">
        <v>26</v>
      </c>
    </row>
    <row r="684" spans="3:6" x14ac:dyDescent="0.25">
      <c r="C684" s="17" t="s">
        <v>1392</v>
      </c>
      <c r="D684" s="16" t="s">
        <v>733</v>
      </c>
      <c r="E684" s="16">
        <v>0.99</v>
      </c>
      <c r="F684" s="18">
        <v>26</v>
      </c>
    </row>
    <row r="685" spans="3:6" x14ac:dyDescent="0.25">
      <c r="C685" s="17" t="s">
        <v>1393</v>
      </c>
      <c r="D685" s="16" t="s">
        <v>721</v>
      </c>
      <c r="E685" s="16">
        <v>0.99</v>
      </c>
      <c r="F685" s="18">
        <v>25</v>
      </c>
    </row>
    <row r="686" spans="3:6" x14ac:dyDescent="0.25">
      <c r="C686" s="17" t="s">
        <v>1394</v>
      </c>
      <c r="D686" s="16" t="s">
        <v>746</v>
      </c>
      <c r="E686" s="16">
        <v>0.99</v>
      </c>
      <c r="F686" s="18">
        <v>25</v>
      </c>
    </row>
    <row r="687" spans="3:6" x14ac:dyDescent="0.25">
      <c r="C687" s="17" t="s">
        <v>1395</v>
      </c>
      <c r="D687" s="16" t="s">
        <v>709</v>
      </c>
      <c r="E687" s="16">
        <v>0.99</v>
      </c>
      <c r="F687" s="18">
        <v>25</v>
      </c>
    </row>
    <row r="688" spans="3:6" x14ac:dyDescent="0.25">
      <c r="C688" s="17" t="s">
        <v>1396</v>
      </c>
      <c r="D688" s="16" t="s">
        <v>709</v>
      </c>
      <c r="E688" s="16">
        <v>0.99</v>
      </c>
      <c r="F688" s="18">
        <v>25</v>
      </c>
    </row>
    <row r="689" spans="3:6" x14ac:dyDescent="0.25">
      <c r="C689" s="17" t="s">
        <v>1397</v>
      </c>
      <c r="D689" s="16" t="s">
        <v>719</v>
      </c>
      <c r="E689" s="16">
        <v>0.99</v>
      </c>
      <c r="F689" s="18">
        <v>25</v>
      </c>
    </row>
    <row r="690" spans="3:6" x14ac:dyDescent="0.25">
      <c r="C690" s="17" t="s">
        <v>1398</v>
      </c>
      <c r="D690" s="16" t="s">
        <v>731</v>
      </c>
      <c r="E690" s="16">
        <v>0.99</v>
      </c>
      <c r="F690" s="18">
        <v>25</v>
      </c>
    </row>
    <row r="691" spans="3:6" ht="30" x14ac:dyDescent="0.25">
      <c r="C691" s="17" t="s">
        <v>1399</v>
      </c>
      <c r="D691" s="16" t="s">
        <v>713</v>
      </c>
      <c r="E691" s="16">
        <v>0.99</v>
      </c>
      <c r="F691" s="18">
        <v>25</v>
      </c>
    </row>
    <row r="692" spans="3:6" x14ac:dyDescent="0.25">
      <c r="C692" s="17" t="s">
        <v>1400</v>
      </c>
      <c r="D692" s="16" t="s">
        <v>713</v>
      </c>
      <c r="E692" s="16">
        <v>0.99</v>
      </c>
      <c r="F692" s="18">
        <v>25</v>
      </c>
    </row>
    <row r="693" spans="3:6" x14ac:dyDescent="0.25">
      <c r="C693" s="17" t="s">
        <v>1401</v>
      </c>
      <c r="D693" s="16" t="s">
        <v>763</v>
      </c>
      <c r="E693" s="16">
        <v>0.99</v>
      </c>
      <c r="F693" s="18">
        <v>25</v>
      </c>
    </row>
    <row r="694" spans="3:6" ht="30" x14ac:dyDescent="0.25">
      <c r="C694" s="17" t="s">
        <v>1402</v>
      </c>
      <c r="D694" s="16" t="s">
        <v>803</v>
      </c>
      <c r="E694" s="16">
        <v>0.99</v>
      </c>
      <c r="F694" s="18">
        <v>25</v>
      </c>
    </row>
    <row r="695" spans="3:6" x14ac:dyDescent="0.25">
      <c r="C695" s="17" t="s">
        <v>1403</v>
      </c>
      <c r="D695" s="16" t="s">
        <v>711</v>
      </c>
      <c r="E695" s="16">
        <v>0.99</v>
      </c>
      <c r="F695" s="18">
        <v>25</v>
      </c>
    </row>
    <row r="696" spans="3:6" x14ac:dyDescent="0.25">
      <c r="C696" s="17" t="s">
        <v>1404</v>
      </c>
      <c r="D696" s="16" t="s">
        <v>803</v>
      </c>
      <c r="E696" s="16">
        <v>0.99</v>
      </c>
      <c r="F696" s="18">
        <v>24</v>
      </c>
    </row>
    <row r="697" spans="3:6" ht="30" x14ac:dyDescent="0.25">
      <c r="C697" s="17" t="s">
        <v>1405</v>
      </c>
      <c r="D697" s="16" t="s">
        <v>717</v>
      </c>
      <c r="E697" s="16">
        <v>0.99</v>
      </c>
      <c r="F697" s="18">
        <v>24</v>
      </c>
    </row>
    <row r="698" spans="3:6" x14ac:dyDescent="0.25">
      <c r="C698" s="17" t="s">
        <v>1406</v>
      </c>
      <c r="D698" s="16" t="s">
        <v>713</v>
      </c>
      <c r="E698" s="16">
        <v>0.99</v>
      </c>
      <c r="F698" s="18">
        <v>24</v>
      </c>
    </row>
    <row r="699" spans="3:6" ht="30" x14ac:dyDescent="0.25">
      <c r="C699" s="17" t="s">
        <v>1407</v>
      </c>
      <c r="D699" s="16" t="s">
        <v>731</v>
      </c>
      <c r="E699" s="16">
        <v>0.99</v>
      </c>
      <c r="F699" s="18">
        <v>24</v>
      </c>
    </row>
    <row r="700" spans="3:6" x14ac:dyDescent="0.25">
      <c r="C700" s="17" t="s">
        <v>1408</v>
      </c>
      <c r="D700" s="16" t="s">
        <v>731</v>
      </c>
      <c r="E700" s="16">
        <v>0.99</v>
      </c>
      <c r="F700" s="18">
        <v>24</v>
      </c>
    </row>
    <row r="701" spans="3:6" x14ac:dyDescent="0.25">
      <c r="C701" s="17" t="s">
        <v>1409</v>
      </c>
      <c r="D701" s="16" t="s">
        <v>746</v>
      </c>
      <c r="E701" s="16">
        <v>0.99</v>
      </c>
      <c r="F701" s="18">
        <v>24</v>
      </c>
    </row>
    <row r="702" spans="3:6" x14ac:dyDescent="0.25">
      <c r="C702" s="17" t="s">
        <v>1410</v>
      </c>
      <c r="D702" s="16" t="s">
        <v>713</v>
      </c>
      <c r="E702" s="16">
        <v>0.99</v>
      </c>
      <c r="F702" s="18">
        <v>24</v>
      </c>
    </row>
    <row r="703" spans="3:6" x14ac:dyDescent="0.25">
      <c r="C703" s="17" t="s">
        <v>1411</v>
      </c>
      <c r="D703" s="16" t="s">
        <v>763</v>
      </c>
      <c r="E703" s="16">
        <v>0.99</v>
      </c>
      <c r="F703" s="18">
        <v>24</v>
      </c>
    </row>
    <row r="704" spans="3:6" ht="30" x14ac:dyDescent="0.25">
      <c r="C704" s="17" t="s">
        <v>1412</v>
      </c>
      <c r="D704" s="16" t="s">
        <v>717</v>
      </c>
      <c r="E704" s="16">
        <v>0.99</v>
      </c>
      <c r="F704" s="18">
        <v>24</v>
      </c>
    </row>
    <row r="705" spans="3:6" ht="30" x14ac:dyDescent="0.25">
      <c r="C705" s="17" t="s">
        <v>1413</v>
      </c>
      <c r="D705" s="16" t="s">
        <v>803</v>
      </c>
      <c r="E705" s="16">
        <v>0.99</v>
      </c>
      <c r="F705" s="18">
        <v>24</v>
      </c>
    </row>
    <row r="706" spans="3:6" x14ac:dyDescent="0.25">
      <c r="C706" s="17" t="s">
        <v>1414</v>
      </c>
      <c r="D706" s="16" t="s">
        <v>715</v>
      </c>
      <c r="E706" s="16">
        <v>0.99</v>
      </c>
      <c r="F706" s="18">
        <v>24</v>
      </c>
    </row>
    <row r="707" spans="3:6" x14ac:dyDescent="0.25">
      <c r="C707" s="17" t="s">
        <v>1415</v>
      </c>
      <c r="D707" s="16" t="s">
        <v>746</v>
      </c>
      <c r="E707" s="16">
        <v>0.99</v>
      </c>
      <c r="F707" s="18">
        <v>24</v>
      </c>
    </row>
    <row r="708" spans="3:6" x14ac:dyDescent="0.25">
      <c r="C708" s="17" t="s">
        <v>1416</v>
      </c>
      <c r="D708" s="16" t="s">
        <v>707</v>
      </c>
      <c r="E708" s="16">
        <v>0.99</v>
      </c>
      <c r="F708" s="18">
        <v>24</v>
      </c>
    </row>
    <row r="709" spans="3:6" x14ac:dyDescent="0.25">
      <c r="C709" s="17" t="s">
        <v>1417</v>
      </c>
      <c r="D709" s="16" t="s">
        <v>715</v>
      </c>
      <c r="E709" s="16">
        <v>0.99</v>
      </c>
      <c r="F709" s="18">
        <v>24</v>
      </c>
    </row>
    <row r="710" spans="3:6" x14ac:dyDescent="0.25">
      <c r="C710" s="17" t="s">
        <v>1418</v>
      </c>
      <c r="D710" s="16" t="s">
        <v>709</v>
      </c>
      <c r="E710" s="16">
        <v>0.99</v>
      </c>
      <c r="F710" s="18">
        <v>24</v>
      </c>
    </row>
    <row r="711" spans="3:6" ht="30" x14ac:dyDescent="0.25">
      <c r="C711" s="17" t="s">
        <v>1419</v>
      </c>
      <c r="D711" s="16" t="s">
        <v>803</v>
      </c>
      <c r="E711" s="16">
        <v>0.99</v>
      </c>
      <c r="F711" s="18">
        <v>23</v>
      </c>
    </row>
    <row r="712" spans="3:6" ht="30" x14ac:dyDescent="0.25">
      <c r="C712" s="17" t="s">
        <v>1420</v>
      </c>
      <c r="D712" s="16" t="s">
        <v>715</v>
      </c>
      <c r="E712" s="16">
        <v>0.99</v>
      </c>
      <c r="F712" s="18">
        <v>23</v>
      </c>
    </row>
    <row r="713" spans="3:6" x14ac:dyDescent="0.25">
      <c r="C713" s="17" t="s">
        <v>1421</v>
      </c>
      <c r="D713" s="16" t="s">
        <v>717</v>
      </c>
      <c r="E713" s="16">
        <v>0.99</v>
      </c>
      <c r="F713" s="18">
        <v>23</v>
      </c>
    </row>
    <row r="714" spans="3:6" x14ac:dyDescent="0.25">
      <c r="C714" s="17" t="s">
        <v>1422</v>
      </c>
      <c r="D714" s="16" t="s">
        <v>757</v>
      </c>
      <c r="E714" s="16">
        <v>0.99</v>
      </c>
      <c r="F714" s="18">
        <v>23</v>
      </c>
    </row>
    <row r="715" spans="3:6" x14ac:dyDescent="0.25">
      <c r="C715" s="17" t="s">
        <v>1423</v>
      </c>
      <c r="D715" s="16" t="s">
        <v>760</v>
      </c>
      <c r="E715" s="16">
        <v>0.99</v>
      </c>
      <c r="F715" s="18">
        <v>23</v>
      </c>
    </row>
    <row r="716" spans="3:6" x14ac:dyDescent="0.25">
      <c r="C716" s="17" t="s">
        <v>1424</v>
      </c>
      <c r="D716" s="16" t="s">
        <v>757</v>
      </c>
      <c r="E716" s="16">
        <v>0.99</v>
      </c>
      <c r="F716" s="18">
        <v>23</v>
      </c>
    </row>
    <row r="717" spans="3:6" ht="30" x14ac:dyDescent="0.25">
      <c r="C717" s="17" t="s">
        <v>1425</v>
      </c>
      <c r="D717" s="16" t="s">
        <v>719</v>
      </c>
      <c r="E717" s="16">
        <v>0.99</v>
      </c>
      <c r="F717" s="18">
        <v>23</v>
      </c>
    </row>
    <row r="718" spans="3:6" x14ac:dyDescent="0.25">
      <c r="C718" s="17" t="s">
        <v>1426</v>
      </c>
      <c r="D718" s="16" t="s">
        <v>721</v>
      </c>
      <c r="E718" s="16">
        <v>0.99</v>
      </c>
      <c r="F718" s="18">
        <v>23</v>
      </c>
    </row>
    <row r="719" spans="3:6" x14ac:dyDescent="0.25">
      <c r="C719" s="17" t="s">
        <v>1427</v>
      </c>
      <c r="D719" s="16" t="s">
        <v>731</v>
      </c>
      <c r="E719" s="16">
        <v>0.99</v>
      </c>
      <c r="F719" s="18">
        <v>23</v>
      </c>
    </row>
    <row r="720" spans="3:6" x14ac:dyDescent="0.25">
      <c r="C720" s="17" t="s">
        <v>1428</v>
      </c>
      <c r="D720" s="16" t="s">
        <v>721</v>
      </c>
      <c r="E720" s="16">
        <v>0.99</v>
      </c>
      <c r="F720" s="18">
        <v>23</v>
      </c>
    </row>
    <row r="721" spans="3:6" ht="30" x14ac:dyDescent="0.25">
      <c r="C721" s="17" t="s">
        <v>1429</v>
      </c>
      <c r="D721" s="16" t="s">
        <v>719</v>
      </c>
      <c r="E721" s="16">
        <v>0.99</v>
      </c>
      <c r="F721" s="18">
        <v>22</v>
      </c>
    </row>
    <row r="722" spans="3:6" ht="30" x14ac:dyDescent="0.25">
      <c r="C722" s="17" t="s">
        <v>1430</v>
      </c>
      <c r="D722" s="16" t="s">
        <v>707</v>
      </c>
      <c r="E722" s="16">
        <v>0.99</v>
      </c>
      <c r="F722" s="18">
        <v>22</v>
      </c>
    </row>
    <row r="723" spans="3:6" ht="30" x14ac:dyDescent="0.25">
      <c r="C723" s="17" t="s">
        <v>1431</v>
      </c>
      <c r="D723" s="16" t="s">
        <v>715</v>
      </c>
      <c r="E723" s="16">
        <v>0.99</v>
      </c>
      <c r="F723" s="18">
        <v>22</v>
      </c>
    </row>
    <row r="724" spans="3:6" ht="30" x14ac:dyDescent="0.25">
      <c r="C724" s="17" t="s">
        <v>1432</v>
      </c>
      <c r="D724" s="16" t="s">
        <v>733</v>
      </c>
      <c r="E724" s="16">
        <v>0.99</v>
      </c>
      <c r="F724" s="18">
        <v>22</v>
      </c>
    </row>
    <row r="725" spans="3:6" x14ac:dyDescent="0.25">
      <c r="C725" s="17" t="s">
        <v>1433</v>
      </c>
      <c r="D725" s="16" t="s">
        <v>711</v>
      </c>
      <c r="E725" s="16">
        <v>0.99</v>
      </c>
      <c r="F725" s="18">
        <v>22</v>
      </c>
    </row>
    <row r="726" spans="3:6" x14ac:dyDescent="0.25">
      <c r="C726" s="17" t="s">
        <v>1434</v>
      </c>
      <c r="D726" s="16" t="s">
        <v>717</v>
      </c>
      <c r="E726" s="16">
        <v>0.99</v>
      </c>
      <c r="F726" s="18">
        <v>22</v>
      </c>
    </row>
    <row r="727" spans="3:6" x14ac:dyDescent="0.25">
      <c r="C727" s="17" t="s">
        <v>1435</v>
      </c>
      <c r="D727" s="16" t="s">
        <v>717</v>
      </c>
      <c r="E727" s="16">
        <v>0.99</v>
      </c>
      <c r="F727" s="18">
        <v>22</v>
      </c>
    </row>
    <row r="728" spans="3:6" ht="30" x14ac:dyDescent="0.25">
      <c r="C728" s="17" t="s">
        <v>1436</v>
      </c>
      <c r="D728" s="16" t="s">
        <v>719</v>
      </c>
      <c r="E728" s="16">
        <v>0.99</v>
      </c>
      <c r="F728" s="18">
        <v>22</v>
      </c>
    </row>
    <row r="729" spans="3:6" x14ac:dyDescent="0.25">
      <c r="C729" s="17" t="s">
        <v>1437</v>
      </c>
      <c r="D729" s="16" t="s">
        <v>719</v>
      </c>
      <c r="E729" s="16">
        <v>0.99</v>
      </c>
      <c r="F729" s="18">
        <v>22</v>
      </c>
    </row>
    <row r="730" spans="3:6" x14ac:dyDescent="0.25">
      <c r="C730" s="17" t="s">
        <v>1438</v>
      </c>
      <c r="D730" s="16" t="s">
        <v>721</v>
      </c>
      <c r="E730" s="16">
        <v>0.99</v>
      </c>
      <c r="F730" s="18">
        <v>22</v>
      </c>
    </row>
    <row r="731" spans="3:6" x14ac:dyDescent="0.25">
      <c r="C731" s="17" t="s">
        <v>1439</v>
      </c>
      <c r="D731" s="16" t="s">
        <v>746</v>
      </c>
      <c r="E731" s="16">
        <v>0.99</v>
      </c>
      <c r="F731" s="18">
        <v>22</v>
      </c>
    </row>
    <row r="732" spans="3:6" x14ac:dyDescent="0.25">
      <c r="C732" s="17" t="s">
        <v>1440</v>
      </c>
      <c r="D732" s="16" t="s">
        <v>719</v>
      </c>
      <c r="E732" s="16">
        <v>0.99</v>
      </c>
      <c r="F732" s="18">
        <v>22</v>
      </c>
    </row>
    <row r="733" spans="3:6" x14ac:dyDescent="0.25">
      <c r="C733" s="17" t="s">
        <v>1441</v>
      </c>
      <c r="D733" s="16" t="s">
        <v>721</v>
      </c>
      <c r="E733" s="16">
        <v>0.99</v>
      </c>
      <c r="F733" s="18">
        <v>22</v>
      </c>
    </row>
    <row r="734" spans="3:6" ht="30" x14ac:dyDescent="0.25">
      <c r="C734" s="17" t="s">
        <v>1442</v>
      </c>
      <c r="D734" s="16" t="s">
        <v>711</v>
      </c>
      <c r="E734" s="16">
        <v>0.99</v>
      </c>
      <c r="F734" s="18">
        <v>21</v>
      </c>
    </row>
    <row r="735" spans="3:6" ht="30" x14ac:dyDescent="0.25">
      <c r="C735" s="17" t="s">
        <v>1443</v>
      </c>
      <c r="D735" s="16" t="s">
        <v>711</v>
      </c>
      <c r="E735" s="16">
        <v>0.99</v>
      </c>
      <c r="F735" s="18">
        <v>21</v>
      </c>
    </row>
    <row r="736" spans="3:6" x14ac:dyDescent="0.25">
      <c r="C736" s="17" t="s">
        <v>1444</v>
      </c>
      <c r="D736" s="16" t="s">
        <v>715</v>
      </c>
      <c r="E736" s="16">
        <v>0.99</v>
      </c>
      <c r="F736" s="18">
        <v>21</v>
      </c>
    </row>
    <row r="737" spans="3:6" x14ac:dyDescent="0.25">
      <c r="C737" s="17" t="s">
        <v>1445</v>
      </c>
      <c r="D737" s="16" t="s">
        <v>713</v>
      </c>
      <c r="E737" s="16">
        <v>0.99</v>
      </c>
      <c r="F737" s="18">
        <v>21</v>
      </c>
    </row>
    <row r="738" spans="3:6" ht="30" x14ac:dyDescent="0.25">
      <c r="C738" s="17" t="s">
        <v>1446</v>
      </c>
      <c r="D738" s="16" t="s">
        <v>803</v>
      </c>
      <c r="E738" s="16">
        <v>0.99</v>
      </c>
      <c r="F738" s="18">
        <v>21</v>
      </c>
    </row>
    <row r="739" spans="3:6" x14ac:dyDescent="0.25">
      <c r="C739" s="17" t="s">
        <v>1447</v>
      </c>
      <c r="D739" s="16" t="s">
        <v>731</v>
      </c>
      <c r="E739" s="16">
        <v>0.99</v>
      </c>
      <c r="F739" s="18">
        <v>21</v>
      </c>
    </row>
    <row r="740" spans="3:6" ht="30" x14ac:dyDescent="0.25">
      <c r="C740" s="17" t="s">
        <v>1448</v>
      </c>
      <c r="D740" s="16" t="s">
        <v>803</v>
      </c>
      <c r="E740" s="16">
        <v>0.99</v>
      </c>
      <c r="F740" s="18">
        <v>21</v>
      </c>
    </row>
    <row r="741" spans="3:6" x14ac:dyDescent="0.25">
      <c r="C741" s="17" t="s">
        <v>1449</v>
      </c>
      <c r="D741" s="16" t="s">
        <v>746</v>
      </c>
      <c r="E741" s="16">
        <v>0.99</v>
      </c>
      <c r="F741" s="18">
        <v>21</v>
      </c>
    </row>
    <row r="742" spans="3:6" x14ac:dyDescent="0.25">
      <c r="C742" s="17" t="s">
        <v>1450</v>
      </c>
      <c r="D742" s="16" t="s">
        <v>763</v>
      </c>
      <c r="E742" s="16">
        <v>0.99</v>
      </c>
      <c r="F742" s="18">
        <v>21</v>
      </c>
    </row>
    <row r="743" spans="3:6" x14ac:dyDescent="0.25">
      <c r="C743" s="17" t="s">
        <v>1451</v>
      </c>
      <c r="D743" s="16" t="s">
        <v>731</v>
      </c>
      <c r="E743" s="16">
        <v>0.99</v>
      </c>
      <c r="F743" s="18">
        <v>21</v>
      </c>
    </row>
    <row r="744" spans="3:6" x14ac:dyDescent="0.25">
      <c r="C744" s="17" t="s">
        <v>1452</v>
      </c>
      <c r="D744" s="16" t="s">
        <v>709</v>
      </c>
      <c r="E744" s="16">
        <v>0.99</v>
      </c>
      <c r="F744" s="18">
        <v>21</v>
      </c>
    </row>
    <row r="745" spans="3:6" ht="30" x14ac:dyDescent="0.25">
      <c r="C745" s="17" t="s">
        <v>1453</v>
      </c>
      <c r="D745" s="16" t="s">
        <v>713</v>
      </c>
      <c r="E745" s="16">
        <v>0.99</v>
      </c>
      <c r="F745" s="18">
        <v>21</v>
      </c>
    </row>
    <row r="746" spans="3:6" ht="30" x14ac:dyDescent="0.25">
      <c r="C746" s="17" t="s">
        <v>1454</v>
      </c>
      <c r="D746" s="16" t="s">
        <v>717</v>
      </c>
      <c r="E746" s="16">
        <v>0.99</v>
      </c>
      <c r="F746" s="18">
        <v>21</v>
      </c>
    </row>
    <row r="747" spans="3:6" ht="30" x14ac:dyDescent="0.25">
      <c r="C747" s="17" t="s">
        <v>1455</v>
      </c>
      <c r="D747" s="16" t="s">
        <v>719</v>
      </c>
      <c r="E747" s="16">
        <v>0.99</v>
      </c>
      <c r="F747" s="18">
        <v>21</v>
      </c>
    </row>
    <row r="748" spans="3:6" ht="30" x14ac:dyDescent="0.25">
      <c r="C748" s="17" t="s">
        <v>1456</v>
      </c>
      <c r="D748" s="16" t="s">
        <v>711</v>
      </c>
      <c r="E748" s="16">
        <v>0.99</v>
      </c>
      <c r="F748" s="18">
        <v>21</v>
      </c>
    </row>
    <row r="749" spans="3:6" ht="30" x14ac:dyDescent="0.25">
      <c r="C749" s="17" t="s">
        <v>1457</v>
      </c>
      <c r="D749" s="16" t="s">
        <v>709</v>
      </c>
      <c r="E749" s="16">
        <v>0.99</v>
      </c>
      <c r="F749" s="18">
        <v>21</v>
      </c>
    </row>
    <row r="750" spans="3:6" x14ac:dyDescent="0.25">
      <c r="C750" s="17" t="s">
        <v>1458</v>
      </c>
      <c r="D750" s="16" t="s">
        <v>733</v>
      </c>
      <c r="E750" s="16">
        <v>0.99</v>
      </c>
      <c r="F750" s="18">
        <v>21</v>
      </c>
    </row>
    <row r="751" spans="3:6" x14ac:dyDescent="0.25">
      <c r="C751" s="17" t="s">
        <v>1459</v>
      </c>
      <c r="D751" s="16" t="s">
        <v>705</v>
      </c>
      <c r="E751" s="16">
        <v>0.99</v>
      </c>
      <c r="F751" s="18">
        <v>21</v>
      </c>
    </row>
    <row r="752" spans="3:6" x14ac:dyDescent="0.25">
      <c r="C752" s="17" t="s">
        <v>1460</v>
      </c>
      <c r="D752" s="16" t="s">
        <v>760</v>
      </c>
      <c r="E752" s="16">
        <v>0.99</v>
      </c>
      <c r="F752" s="18">
        <v>21</v>
      </c>
    </row>
    <row r="753" spans="3:6" x14ac:dyDescent="0.25">
      <c r="C753" s="17" t="s">
        <v>1461</v>
      </c>
      <c r="D753" s="16" t="s">
        <v>719</v>
      </c>
      <c r="E753" s="16">
        <v>0.99</v>
      </c>
      <c r="F753" s="18">
        <v>21</v>
      </c>
    </row>
    <row r="754" spans="3:6" x14ac:dyDescent="0.25">
      <c r="C754" s="17" t="s">
        <v>1462</v>
      </c>
      <c r="D754" s="16" t="s">
        <v>721</v>
      </c>
      <c r="E754" s="16">
        <v>0.99</v>
      </c>
      <c r="F754" s="18">
        <v>21</v>
      </c>
    </row>
    <row r="755" spans="3:6" x14ac:dyDescent="0.25">
      <c r="C755" s="17" t="s">
        <v>1463</v>
      </c>
      <c r="D755" s="16" t="s">
        <v>803</v>
      </c>
      <c r="E755" s="16">
        <v>0.99</v>
      </c>
      <c r="F755" s="18">
        <v>21</v>
      </c>
    </row>
    <row r="756" spans="3:6" ht="30" x14ac:dyDescent="0.25">
      <c r="C756" s="17" t="s">
        <v>1464</v>
      </c>
      <c r="D756" s="16" t="s">
        <v>760</v>
      </c>
      <c r="E756" s="16">
        <v>0.99</v>
      </c>
      <c r="F756" s="18">
        <v>21</v>
      </c>
    </row>
    <row r="757" spans="3:6" x14ac:dyDescent="0.25">
      <c r="C757" s="17" t="s">
        <v>1465</v>
      </c>
      <c r="D757" s="16" t="s">
        <v>757</v>
      </c>
      <c r="E757" s="16">
        <v>0.99</v>
      </c>
      <c r="F757" s="18">
        <v>20</v>
      </c>
    </row>
    <row r="758" spans="3:6" x14ac:dyDescent="0.25">
      <c r="C758" s="17" t="s">
        <v>1466</v>
      </c>
      <c r="D758" s="16" t="s">
        <v>709</v>
      </c>
      <c r="E758" s="16">
        <v>0.99</v>
      </c>
      <c r="F758" s="18">
        <v>20</v>
      </c>
    </row>
    <row r="759" spans="3:6" x14ac:dyDescent="0.25">
      <c r="C759" s="17" t="s">
        <v>1467</v>
      </c>
      <c r="D759" s="16" t="s">
        <v>705</v>
      </c>
      <c r="E759" s="16">
        <v>0.99</v>
      </c>
      <c r="F759" s="18">
        <v>20</v>
      </c>
    </row>
    <row r="760" spans="3:6" x14ac:dyDescent="0.25">
      <c r="C760" s="17" t="s">
        <v>1468</v>
      </c>
      <c r="D760" s="16" t="s">
        <v>707</v>
      </c>
      <c r="E760" s="16">
        <v>0.99</v>
      </c>
      <c r="F760" s="18">
        <v>20</v>
      </c>
    </row>
    <row r="761" spans="3:6" x14ac:dyDescent="0.25">
      <c r="C761" s="17" t="s">
        <v>1469</v>
      </c>
      <c r="D761" s="16" t="s">
        <v>711</v>
      </c>
      <c r="E761" s="16">
        <v>0.99</v>
      </c>
      <c r="F761" s="18">
        <v>20</v>
      </c>
    </row>
    <row r="762" spans="3:6" ht="30" x14ac:dyDescent="0.25">
      <c r="C762" s="17" t="s">
        <v>1470</v>
      </c>
      <c r="D762" s="16" t="s">
        <v>717</v>
      </c>
      <c r="E762" s="16">
        <v>0.99</v>
      </c>
      <c r="F762" s="18">
        <v>20</v>
      </c>
    </row>
    <row r="763" spans="3:6" x14ac:dyDescent="0.25">
      <c r="C763" s="17" t="s">
        <v>1471</v>
      </c>
      <c r="D763" s="16" t="s">
        <v>746</v>
      </c>
      <c r="E763" s="16">
        <v>0.99</v>
      </c>
      <c r="F763" s="18">
        <v>20</v>
      </c>
    </row>
    <row r="764" spans="3:6" x14ac:dyDescent="0.25">
      <c r="C764" s="17" t="s">
        <v>1472</v>
      </c>
      <c r="D764" s="16" t="s">
        <v>719</v>
      </c>
      <c r="E764" s="16">
        <v>0.99</v>
      </c>
      <c r="F764" s="18">
        <v>20</v>
      </c>
    </row>
    <row r="765" spans="3:6" x14ac:dyDescent="0.25">
      <c r="C765" s="17" t="s">
        <v>1473</v>
      </c>
      <c r="D765" s="16" t="s">
        <v>707</v>
      </c>
      <c r="E765" s="16">
        <v>0.99</v>
      </c>
      <c r="F765" s="18">
        <v>20</v>
      </c>
    </row>
    <row r="766" spans="3:6" x14ac:dyDescent="0.25">
      <c r="C766" s="17" t="s">
        <v>1474</v>
      </c>
      <c r="D766" s="16" t="s">
        <v>717</v>
      </c>
      <c r="E766" s="16">
        <v>0.99</v>
      </c>
      <c r="F766" s="18">
        <v>20</v>
      </c>
    </row>
    <row r="767" spans="3:6" x14ac:dyDescent="0.25">
      <c r="C767" s="17" t="s">
        <v>1475</v>
      </c>
      <c r="D767" s="16" t="s">
        <v>719</v>
      </c>
      <c r="E767" s="16">
        <v>0.99</v>
      </c>
      <c r="F767" s="18">
        <v>20</v>
      </c>
    </row>
    <row r="768" spans="3:6" x14ac:dyDescent="0.25">
      <c r="C768" s="17" t="s">
        <v>1476</v>
      </c>
      <c r="D768" s="16" t="s">
        <v>713</v>
      </c>
      <c r="E768" s="16">
        <v>0.99</v>
      </c>
      <c r="F768" s="18">
        <v>20</v>
      </c>
    </row>
    <row r="769" spans="3:6" x14ac:dyDescent="0.25">
      <c r="C769" s="17" t="s">
        <v>1477</v>
      </c>
      <c r="D769" s="16" t="s">
        <v>733</v>
      </c>
      <c r="E769" s="16">
        <v>0.99</v>
      </c>
      <c r="F769" s="18">
        <v>20</v>
      </c>
    </row>
    <row r="770" spans="3:6" x14ac:dyDescent="0.25">
      <c r="C770" s="17" t="s">
        <v>1478</v>
      </c>
      <c r="D770" s="16" t="s">
        <v>733</v>
      </c>
      <c r="E770" s="16">
        <v>0.99</v>
      </c>
      <c r="F770" s="18">
        <v>20</v>
      </c>
    </row>
    <row r="771" spans="3:6" ht="30" x14ac:dyDescent="0.25">
      <c r="C771" s="17" t="s">
        <v>1479</v>
      </c>
      <c r="D771" s="16" t="s">
        <v>707</v>
      </c>
      <c r="E771" s="16">
        <v>0.99</v>
      </c>
      <c r="F771" s="18">
        <v>20</v>
      </c>
    </row>
    <row r="772" spans="3:6" x14ac:dyDescent="0.25">
      <c r="C772" s="17" t="s">
        <v>1480</v>
      </c>
      <c r="D772" s="16" t="s">
        <v>705</v>
      </c>
      <c r="E772" s="16">
        <v>0.99</v>
      </c>
      <c r="F772" s="18">
        <v>19</v>
      </c>
    </row>
    <row r="773" spans="3:6" x14ac:dyDescent="0.25">
      <c r="C773" s="17" t="s">
        <v>1481</v>
      </c>
      <c r="D773" s="16" t="s">
        <v>733</v>
      </c>
      <c r="E773" s="16">
        <v>0.99</v>
      </c>
      <c r="F773" s="18">
        <v>19</v>
      </c>
    </row>
    <row r="774" spans="3:6" x14ac:dyDescent="0.25">
      <c r="C774" s="17" t="s">
        <v>1482</v>
      </c>
      <c r="D774" s="16" t="s">
        <v>709</v>
      </c>
      <c r="E774" s="16">
        <v>0.99</v>
      </c>
      <c r="F774" s="18">
        <v>19</v>
      </c>
    </row>
    <row r="775" spans="3:6" x14ac:dyDescent="0.25">
      <c r="C775" s="17" t="s">
        <v>1483</v>
      </c>
      <c r="D775" s="16" t="s">
        <v>803</v>
      </c>
      <c r="E775" s="16">
        <v>0.99</v>
      </c>
      <c r="F775" s="18">
        <v>19</v>
      </c>
    </row>
    <row r="776" spans="3:6" ht="30" x14ac:dyDescent="0.25">
      <c r="C776" s="17" t="s">
        <v>1484</v>
      </c>
      <c r="D776" s="16" t="s">
        <v>715</v>
      </c>
      <c r="E776" s="16">
        <v>0.99</v>
      </c>
      <c r="F776" s="18">
        <v>19</v>
      </c>
    </row>
    <row r="777" spans="3:6" ht="30" x14ac:dyDescent="0.25">
      <c r="C777" s="17" t="s">
        <v>1485</v>
      </c>
      <c r="D777" s="16" t="s">
        <v>717</v>
      </c>
      <c r="E777" s="16">
        <v>0.99</v>
      </c>
      <c r="F777" s="18">
        <v>19</v>
      </c>
    </row>
    <row r="778" spans="3:6" x14ac:dyDescent="0.25">
      <c r="C778" s="17" t="s">
        <v>1486</v>
      </c>
      <c r="D778" s="16" t="s">
        <v>721</v>
      </c>
      <c r="E778" s="16">
        <v>0.99</v>
      </c>
      <c r="F778" s="18">
        <v>19</v>
      </c>
    </row>
    <row r="779" spans="3:6" x14ac:dyDescent="0.25">
      <c r="C779" s="17" t="s">
        <v>1487</v>
      </c>
      <c r="D779" s="16" t="s">
        <v>719</v>
      </c>
      <c r="E779" s="16">
        <v>0.99</v>
      </c>
      <c r="F779" s="18">
        <v>19</v>
      </c>
    </row>
    <row r="780" spans="3:6" x14ac:dyDescent="0.25">
      <c r="C780" s="17" t="s">
        <v>1488</v>
      </c>
      <c r="D780" s="16" t="s">
        <v>731</v>
      </c>
      <c r="E780" s="16">
        <v>0.99</v>
      </c>
      <c r="F780" s="18">
        <v>19</v>
      </c>
    </row>
    <row r="781" spans="3:6" ht="30" x14ac:dyDescent="0.25">
      <c r="C781" s="17" t="s">
        <v>1489</v>
      </c>
      <c r="D781" s="16" t="s">
        <v>709</v>
      </c>
      <c r="E781" s="16">
        <v>0.99</v>
      </c>
      <c r="F781" s="18">
        <v>19</v>
      </c>
    </row>
    <row r="782" spans="3:6" x14ac:dyDescent="0.25">
      <c r="C782" s="17" t="s">
        <v>1490</v>
      </c>
      <c r="D782" s="16" t="s">
        <v>709</v>
      </c>
      <c r="E782" s="16">
        <v>0.99</v>
      </c>
      <c r="F782" s="18">
        <v>19</v>
      </c>
    </row>
    <row r="783" spans="3:6" x14ac:dyDescent="0.25">
      <c r="C783" s="17" t="s">
        <v>1491</v>
      </c>
      <c r="D783" s="16" t="s">
        <v>760</v>
      </c>
      <c r="E783" s="16">
        <v>0.99</v>
      </c>
      <c r="F783" s="18">
        <v>19</v>
      </c>
    </row>
    <row r="784" spans="3:6" x14ac:dyDescent="0.25">
      <c r="C784" s="17" t="s">
        <v>1492</v>
      </c>
      <c r="D784" s="16" t="s">
        <v>719</v>
      </c>
      <c r="E784" s="16">
        <v>0.99</v>
      </c>
      <c r="F784" s="18">
        <v>19</v>
      </c>
    </row>
    <row r="785" spans="3:6" x14ac:dyDescent="0.25">
      <c r="C785" s="17" t="s">
        <v>1493</v>
      </c>
      <c r="D785" s="16" t="s">
        <v>721</v>
      </c>
      <c r="E785" s="16">
        <v>0.99</v>
      </c>
      <c r="F785" s="18">
        <v>19</v>
      </c>
    </row>
    <row r="786" spans="3:6" ht="30" x14ac:dyDescent="0.25">
      <c r="C786" s="17" t="s">
        <v>1494</v>
      </c>
      <c r="D786" s="16" t="s">
        <v>746</v>
      </c>
      <c r="E786" s="16">
        <v>0.99</v>
      </c>
      <c r="F786" s="18">
        <v>19</v>
      </c>
    </row>
    <row r="787" spans="3:6" ht="30" x14ac:dyDescent="0.25">
      <c r="C787" s="17" t="s">
        <v>1495</v>
      </c>
      <c r="D787" s="16" t="s">
        <v>733</v>
      </c>
      <c r="E787" s="16">
        <v>0.99</v>
      </c>
      <c r="F787" s="18">
        <v>19</v>
      </c>
    </row>
    <row r="788" spans="3:6" x14ac:dyDescent="0.25">
      <c r="C788" s="17" t="s">
        <v>1496</v>
      </c>
      <c r="D788" s="16" t="s">
        <v>763</v>
      </c>
      <c r="E788" s="16">
        <v>0.99</v>
      </c>
      <c r="F788" s="18">
        <v>19</v>
      </c>
    </row>
    <row r="789" spans="3:6" x14ac:dyDescent="0.25">
      <c r="C789" s="17" t="s">
        <v>1497</v>
      </c>
      <c r="D789" s="16" t="s">
        <v>709</v>
      </c>
      <c r="E789" s="16">
        <v>0.99</v>
      </c>
      <c r="F789" s="18">
        <v>19</v>
      </c>
    </row>
    <row r="790" spans="3:6" x14ac:dyDescent="0.25">
      <c r="C790" s="17" t="s">
        <v>1498</v>
      </c>
      <c r="D790" s="16" t="s">
        <v>721</v>
      </c>
      <c r="E790" s="16">
        <v>0.99</v>
      </c>
      <c r="F790" s="18">
        <v>19</v>
      </c>
    </row>
    <row r="791" spans="3:6" ht="30" x14ac:dyDescent="0.25">
      <c r="C791" s="17" t="s">
        <v>1499</v>
      </c>
      <c r="D791" s="16" t="s">
        <v>803</v>
      </c>
      <c r="E791" s="16">
        <v>0.99</v>
      </c>
      <c r="F791" s="18">
        <v>19</v>
      </c>
    </row>
    <row r="792" spans="3:6" x14ac:dyDescent="0.25">
      <c r="C792" s="17" t="s">
        <v>1500</v>
      </c>
      <c r="D792" s="16" t="s">
        <v>760</v>
      </c>
      <c r="E792" s="16">
        <v>0.99</v>
      </c>
      <c r="F792" s="18">
        <v>19</v>
      </c>
    </row>
    <row r="793" spans="3:6" ht="30" x14ac:dyDescent="0.25">
      <c r="C793" s="17" t="s">
        <v>1501</v>
      </c>
      <c r="D793" s="16" t="s">
        <v>733</v>
      </c>
      <c r="E793" s="16">
        <v>0.99</v>
      </c>
      <c r="F793" s="18">
        <v>19</v>
      </c>
    </row>
    <row r="794" spans="3:6" x14ac:dyDescent="0.25">
      <c r="C794" s="17" t="s">
        <v>1502</v>
      </c>
      <c r="D794" s="16" t="s">
        <v>713</v>
      </c>
      <c r="E794" s="16">
        <v>0.99</v>
      </c>
      <c r="F794" s="18">
        <v>18</v>
      </c>
    </row>
    <row r="795" spans="3:6" x14ac:dyDescent="0.25">
      <c r="C795" s="17" t="s">
        <v>1503</v>
      </c>
      <c r="D795" s="16" t="s">
        <v>733</v>
      </c>
      <c r="E795" s="16">
        <v>0.99</v>
      </c>
      <c r="F795" s="18">
        <v>18</v>
      </c>
    </row>
    <row r="796" spans="3:6" x14ac:dyDescent="0.25">
      <c r="C796" s="17" t="s">
        <v>1504</v>
      </c>
      <c r="D796" s="16" t="s">
        <v>707</v>
      </c>
      <c r="E796" s="16">
        <v>0.99</v>
      </c>
      <c r="F796" s="18">
        <v>18</v>
      </c>
    </row>
    <row r="797" spans="3:6" x14ac:dyDescent="0.25">
      <c r="C797" s="17" t="s">
        <v>1505</v>
      </c>
      <c r="D797" s="16" t="s">
        <v>760</v>
      </c>
      <c r="E797" s="16">
        <v>0.99</v>
      </c>
      <c r="F797" s="18">
        <v>18</v>
      </c>
    </row>
    <row r="798" spans="3:6" x14ac:dyDescent="0.25">
      <c r="C798" s="17" t="s">
        <v>1506</v>
      </c>
      <c r="D798" s="16" t="s">
        <v>760</v>
      </c>
      <c r="E798" s="16">
        <v>0.99</v>
      </c>
      <c r="F798" s="18">
        <v>18</v>
      </c>
    </row>
    <row r="799" spans="3:6" x14ac:dyDescent="0.25">
      <c r="C799" s="17" t="s">
        <v>1507</v>
      </c>
      <c r="D799" s="16" t="s">
        <v>719</v>
      </c>
      <c r="E799" s="16">
        <v>0.99</v>
      </c>
      <c r="F799" s="18">
        <v>18</v>
      </c>
    </row>
    <row r="800" spans="3:6" x14ac:dyDescent="0.25">
      <c r="C800" s="17" t="s">
        <v>1508</v>
      </c>
      <c r="D800" s="16" t="s">
        <v>803</v>
      </c>
      <c r="E800" s="16">
        <v>0.99</v>
      </c>
      <c r="F800" s="18">
        <v>18</v>
      </c>
    </row>
    <row r="801" spans="3:6" ht="30" x14ac:dyDescent="0.25">
      <c r="C801" s="17" t="s">
        <v>1509</v>
      </c>
      <c r="D801" s="16" t="s">
        <v>715</v>
      </c>
      <c r="E801" s="16">
        <v>0.99</v>
      </c>
      <c r="F801" s="18">
        <v>18</v>
      </c>
    </row>
    <row r="802" spans="3:6" ht="30" x14ac:dyDescent="0.25">
      <c r="C802" s="17" t="s">
        <v>1510</v>
      </c>
      <c r="D802" s="16" t="s">
        <v>711</v>
      </c>
      <c r="E802" s="16">
        <v>0.99</v>
      </c>
      <c r="F802" s="18">
        <v>18</v>
      </c>
    </row>
    <row r="803" spans="3:6" x14ac:dyDescent="0.25">
      <c r="C803" s="17" t="s">
        <v>1511</v>
      </c>
      <c r="D803" s="16" t="s">
        <v>721</v>
      </c>
      <c r="E803" s="16">
        <v>0.99</v>
      </c>
      <c r="F803" s="18">
        <v>18</v>
      </c>
    </row>
    <row r="804" spans="3:6" x14ac:dyDescent="0.25">
      <c r="C804" s="17" t="s">
        <v>1512</v>
      </c>
      <c r="D804" s="16" t="s">
        <v>709</v>
      </c>
      <c r="E804" s="16">
        <v>0.99</v>
      </c>
      <c r="F804" s="18">
        <v>17</v>
      </c>
    </row>
    <row r="805" spans="3:6" x14ac:dyDescent="0.25">
      <c r="C805" s="17" t="s">
        <v>1513</v>
      </c>
      <c r="D805" s="16" t="s">
        <v>705</v>
      </c>
      <c r="E805" s="16">
        <v>0.99</v>
      </c>
      <c r="F805" s="18">
        <v>17</v>
      </c>
    </row>
    <row r="806" spans="3:6" x14ac:dyDescent="0.25">
      <c r="C806" s="17" t="s">
        <v>1514</v>
      </c>
      <c r="D806" s="16" t="s">
        <v>709</v>
      </c>
      <c r="E806" s="16">
        <v>0.99</v>
      </c>
      <c r="F806" s="18">
        <v>17</v>
      </c>
    </row>
    <row r="807" spans="3:6" ht="30" x14ac:dyDescent="0.25">
      <c r="C807" s="17" t="s">
        <v>1515</v>
      </c>
      <c r="D807" s="16" t="s">
        <v>803</v>
      </c>
      <c r="E807" s="16">
        <v>0.99</v>
      </c>
      <c r="F807" s="18">
        <v>17</v>
      </c>
    </row>
    <row r="808" spans="3:6" ht="30" x14ac:dyDescent="0.25">
      <c r="C808" s="17" t="s">
        <v>1516</v>
      </c>
      <c r="D808" s="16" t="s">
        <v>757</v>
      </c>
      <c r="E808" s="16">
        <v>0.99</v>
      </c>
      <c r="F808" s="18">
        <v>17</v>
      </c>
    </row>
    <row r="809" spans="3:6" x14ac:dyDescent="0.25">
      <c r="C809" s="17" t="s">
        <v>1517</v>
      </c>
      <c r="D809" s="16" t="s">
        <v>715</v>
      </c>
      <c r="E809" s="16">
        <v>0.99</v>
      </c>
      <c r="F809" s="18">
        <v>17</v>
      </c>
    </row>
    <row r="810" spans="3:6" x14ac:dyDescent="0.25">
      <c r="C810" s="17" t="s">
        <v>1518</v>
      </c>
      <c r="D810" s="16" t="s">
        <v>733</v>
      </c>
      <c r="E810" s="16">
        <v>0.99</v>
      </c>
      <c r="F810" s="18">
        <v>17</v>
      </c>
    </row>
    <row r="811" spans="3:6" ht="30" x14ac:dyDescent="0.25">
      <c r="C811" s="17" t="s">
        <v>1519</v>
      </c>
      <c r="D811" s="16" t="s">
        <v>731</v>
      </c>
      <c r="E811" s="16">
        <v>0.99</v>
      </c>
      <c r="F811" s="18">
        <v>17</v>
      </c>
    </row>
    <row r="812" spans="3:6" x14ac:dyDescent="0.25">
      <c r="C812" s="17" t="s">
        <v>1520</v>
      </c>
      <c r="D812" s="16" t="s">
        <v>707</v>
      </c>
      <c r="E812" s="16">
        <v>0.99</v>
      </c>
      <c r="F812" s="18">
        <v>17</v>
      </c>
    </row>
    <row r="813" spans="3:6" x14ac:dyDescent="0.25">
      <c r="C813" s="17" t="s">
        <v>1521</v>
      </c>
      <c r="D813" s="16" t="s">
        <v>763</v>
      </c>
      <c r="E813" s="16">
        <v>0.99</v>
      </c>
      <c r="F813" s="18">
        <v>17</v>
      </c>
    </row>
    <row r="814" spans="3:6" ht="30" x14ac:dyDescent="0.25">
      <c r="C814" s="17" t="s">
        <v>1522</v>
      </c>
      <c r="D814" s="16" t="s">
        <v>746</v>
      </c>
      <c r="E814" s="16">
        <v>0.99</v>
      </c>
      <c r="F814" s="18">
        <v>17</v>
      </c>
    </row>
    <row r="815" spans="3:6" x14ac:dyDescent="0.25">
      <c r="C815" s="17" t="s">
        <v>1523</v>
      </c>
      <c r="D815" s="16" t="s">
        <v>757</v>
      </c>
      <c r="E815" s="16">
        <v>0.99</v>
      </c>
      <c r="F815" s="18">
        <v>17</v>
      </c>
    </row>
    <row r="816" spans="3:6" x14ac:dyDescent="0.25">
      <c r="C816" s="17" t="s">
        <v>1524</v>
      </c>
      <c r="D816" s="16" t="s">
        <v>715</v>
      </c>
      <c r="E816" s="16">
        <v>0.99</v>
      </c>
      <c r="F816" s="18">
        <v>17</v>
      </c>
    </row>
    <row r="817" spans="3:6" x14ac:dyDescent="0.25">
      <c r="C817" s="17" t="s">
        <v>1525</v>
      </c>
      <c r="D817" s="16" t="s">
        <v>731</v>
      </c>
      <c r="E817" s="16">
        <v>0.99</v>
      </c>
      <c r="F817" s="18">
        <v>17</v>
      </c>
    </row>
    <row r="818" spans="3:6" x14ac:dyDescent="0.25">
      <c r="C818" s="17" t="s">
        <v>1526</v>
      </c>
      <c r="D818" s="16" t="s">
        <v>717</v>
      </c>
      <c r="E818" s="16">
        <v>0.99</v>
      </c>
      <c r="F818" s="18">
        <v>16</v>
      </c>
    </row>
    <row r="819" spans="3:6" ht="30" x14ac:dyDescent="0.25">
      <c r="C819" s="17" t="s">
        <v>1527</v>
      </c>
      <c r="D819" s="16" t="s">
        <v>715</v>
      </c>
      <c r="E819" s="16">
        <v>0.99</v>
      </c>
      <c r="F819" s="18">
        <v>16</v>
      </c>
    </row>
    <row r="820" spans="3:6" x14ac:dyDescent="0.25">
      <c r="C820" s="17" t="s">
        <v>1528</v>
      </c>
      <c r="D820" s="16" t="s">
        <v>731</v>
      </c>
      <c r="E820" s="16">
        <v>0.99</v>
      </c>
      <c r="F820" s="18">
        <v>16</v>
      </c>
    </row>
    <row r="821" spans="3:6" x14ac:dyDescent="0.25">
      <c r="C821" s="17" t="s">
        <v>1529</v>
      </c>
      <c r="D821" s="16" t="s">
        <v>709</v>
      </c>
      <c r="E821" s="16">
        <v>0.99</v>
      </c>
      <c r="F821" s="18">
        <v>16</v>
      </c>
    </row>
    <row r="822" spans="3:6" ht="30" x14ac:dyDescent="0.25">
      <c r="C822" s="17" t="s">
        <v>1530</v>
      </c>
      <c r="D822" s="16" t="s">
        <v>715</v>
      </c>
      <c r="E822" s="16">
        <v>0.99</v>
      </c>
      <c r="F822" s="18">
        <v>16</v>
      </c>
    </row>
    <row r="823" spans="3:6" ht="30" x14ac:dyDescent="0.25">
      <c r="C823" s="17" t="s">
        <v>1531</v>
      </c>
      <c r="D823" s="16" t="s">
        <v>721</v>
      </c>
      <c r="E823" s="16">
        <v>0.99</v>
      </c>
      <c r="F823" s="18">
        <v>16</v>
      </c>
    </row>
    <row r="824" spans="3:6" x14ac:dyDescent="0.25">
      <c r="C824" s="17" t="s">
        <v>1532</v>
      </c>
      <c r="D824" s="16" t="s">
        <v>731</v>
      </c>
      <c r="E824" s="16">
        <v>0.99</v>
      </c>
      <c r="F824" s="18">
        <v>16</v>
      </c>
    </row>
    <row r="825" spans="3:6" x14ac:dyDescent="0.25">
      <c r="C825" s="17" t="s">
        <v>1533</v>
      </c>
      <c r="D825" s="16" t="s">
        <v>715</v>
      </c>
      <c r="E825" s="16">
        <v>0.99</v>
      </c>
      <c r="F825" s="18">
        <v>16</v>
      </c>
    </row>
    <row r="826" spans="3:6" ht="30" x14ac:dyDescent="0.25">
      <c r="C826" s="17" t="s">
        <v>1534</v>
      </c>
      <c r="D826" s="16" t="s">
        <v>733</v>
      </c>
      <c r="E826" s="16">
        <v>0.99</v>
      </c>
      <c r="F826" s="18">
        <v>16</v>
      </c>
    </row>
    <row r="827" spans="3:6" x14ac:dyDescent="0.25">
      <c r="C827" s="17" t="s">
        <v>1535</v>
      </c>
      <c r="D827" s="16" t="s">
        <v>705</v>
      </c>
      <c r="E827" s="16">
        <v>0.99</v>
      </c>
      <c r="F827" s="18">
        <v>16</v>
      </c>
    </row>
    <row r="828" spans="3:6" x14ac:dyDescent="0.25">
      <c r="C828" s="17" t="s">
        <v>1536</v>
      </c>
      <c r="D828" s="16" t="s">
        <v>719</v>
      </c>
      <c r="E828" s="16">
        <v>0.99</v>
      </c>
      <c r="F828" s="18">
        <v>16</v>
      </c>
    </row>
    <row r="829" spans="3:6" x14ac:dyDescent="0.25">
      <c r="C829" s="17" t="s">
        <v>1537</v>
      </c>
      <c r="D829" s="16" t="s">
        <v>719</v>
      </c>
      <c r="E829" s="16">
        <v>0.99</v>
      </c>
      <c r="F829" s="18">
        <v>16</v>
      </c>
    </row>
    <row r="830" spans="3:6" x14ac:dyDescent="0.25">
      <c r="C830" s="17" t="s">
        <v>1538</v>
      </c>
      <c r="D830" s="16" t="s">
        <v>707</v>
      </c>
      <c r="E830" s="16">
        <v>0.99</v>
      </c>
      <c r="F830" s="18">
        <v>16</v>
      </c>
    </row>
    <row r="831" spans="3:6" ht="30" x14ac:dyDescent="0.25">
      <c r="C831" s="17" t="s">
        <v>1539</v>
      </c>
      <c r="D831" s="16" t="s">
        <v>763</v>
      </c>
      <c r="E831" s="16">
        <v>0.99</v>
      </c>
      <c r="F831" s="18">
        <v>16</v>
      </c>
    </row>
    <row r="832" spans="3:6" ht="30" x14ac:dyDescent="0.25">
      <c r="C832" s="17" t="s">
        <v>1540</v>
      </c>
      <c r="D832" s="16" t="s">
        <v>715</v>
      </c>
      <c r="E832" s="16">
        <v>0.99</v>
      </c>
      <c r="F832" s="18">
        <v>16</v>
      </c>
    </row>
    <row r="833" spans="3:6" x14ac:dyDescent="0.25">
      <c r="C833" s="17" t="s">
        <v>1541</v>
      </c>
      <c r="D833" s="16" t="s">
        <v>757</v>
      </c>
      <c r="E833" s="16">
        <v>0.99</v>
      </c>
      <c r="F833" s="18">
        <v>16</v>
      </c>
    </row>
    <row r="834" spans="3:6" x14ac:dyDescent="0.25">
      <c r="C834" s="17" t="s">
        <v>1542</v>
      </c>
      <c r="D834" s="16" t="s">
        <v>733</v>
      </c>
      <c r="E834" s="16">
        <v>0.99</v>
      </c>
      <c r="F834" s="18">
        <v>16</v>
      </c>
    </row>
    <row r="835" spans="3:6" ht="30" x14ac:dyDescent="0.25">
      <c r="C835" s="17" t="s">
        <v>1543</v>
      </c>
      <c r="D835" s="16" t="s">
        <v>731</v>
      </c>
      <c r="E835" s="16">
        <v>0.99</v>
      </c>
      <c r="F835" s="18">
        <v>15</v>
      </c>
    </row>
    <row r="836" spans="3:6" x14ac:dyDescent="0.25">
      <c r="C836" s="17" t="s">
        <v>1544</v>
      </c>
      <c r="D836" s="16" t="s">
        <v>746</v>
      </c>
      <c r="E836" s="16">
        <v>0.99</v>
      </c>
      <c r="F836" s="18">
        <v>15</v>
      </c>
    </row>
    <row r="837" spans="3:6" x14ac:dyDescent="0.25">
      <c r="C837" s="17" t="s">
        <v>1545</v>
      </c>
      <c r="D837" s="16" t="s">
        <v>803</v>
      </c>
      <c r="E837" s="16">
        <v>0.99</v>
      </c>
      <c r="F837" s="18">
        <v>15</v>
      </c>
    </row>
    <row r="838" spans="3:6" x14ac:dyDescent="0.25">
      <c r="C838" s="17" t="s">
        <v>1546</v>
      </c>
      <c r="D838" s="16" t="s">
        <v>713</v>
      </c>
      <c r="E838" s="16">
        <v>0.99</v>
      </c>
      <c r="F838" s="18">
        <v>15</v>
      </c>
    </row>
    <row r="839" spans="3:6" x14ac:dyDescent="0.25">
      <c r="C839" s="17" t="s">
        <v>1547</v>
      </c>
      <c r="D839" s="16" t="s">
        <v>803</v>
      </c>
      <c r="E839" s="16">
        <v>0.99</v>
      </c>
      <c r="F839" s="18">
        <v>15</v>
      </c>
    </row>
    <row r="840" spans="3:6" x14ac:dyDescent="0.25">
      <c r="C840" s="17" t="s">
        <v>1548</v>
      </c>
      <c r="D840" s="16" t="s">
        <v>715</v>
      </c>
      <c r="E840" s="16">
        <v>0.99</v>
      </c>
      <c r="F840" s="18">
        <v>15</v>
      </c>
    </row>
    <row r="841" spans="3:6" ht="30" x14ac:dyDescent="0.25">
      <c r="C841" s="17" t="s">
        <v>1549</v>
      </c>
      <c r="D841" s="16" t="s">
        <v>717</v>
      </c>
      <c r="E841" s="16">
        <v>0.99</v>
      </c>
      <c r="F841" s="18">
        <v>15</v>
      </c>
    </row>
    <row r="842" spans="3:6" ht="30" x14ac:dyDescent="0.25">
      <c r="C842" s="17" t="s">
        <v>1550</v>
      </c>
      <c r="D842" s="16" t="s">
        <v>733</v>
      </c>
      <c r="E842" s="16">
        <v>0.99</v>
      </c>
      <c r="F842" s="18">
        <v>15</v>
      </c>
    </row>
    <row r="843" spans="3:6" x14ac:dyDescent="0.25">
      <c r="C843" s="17" t="s">
        <v>1551</v>
      </c>
      <c r="D843" s="16" t="s">
        <v>733</v>
      </c>
      <c r="E843" s="16">
        <v>0.99</v>
      </c>
      <c r="F843" s="18">
        <v>15</v>
      </c>
    </row>
    <row r="844" spans="3:6" ht="30" x14ac:dyDescent="0.25">
      <c r="C844" s="17" t="s">
        <v>1552</v>
      </c>
      <c r="D844" s="16" t="s">
        <v>757</v>
      </c>
      <c r="E844" s="16">
        <v>0.99</v>
      </c>
      <c r="F844" s="18">
        <v>15</v>
      </c>
    </row>
    <row r="845" spans="3:6" x14ac:dyDescent="0.25">
      <c r="C845" s="17" t="s">
        <v>1553</v>
      </c>
      <c r="D845" s="16" t="s">
        <v>709</v>
      </c>
      <c r="E845" s="16">
        <v>0.99</v>
      </c>
      <c r="F845" s="18">
        <v>15</v>
      </c>
    </row>
    <row r="846" spans="3:6" ht="30" x14ac:dyDescent="0.25">
      <c r="C846" s="17" t="s">
        <v>1554</v>
      </c>
      <c r="D846" s="16" t="s">
        <v>717</v>
      </c>
      <c r="E846" s="16">
        <v>0.99</v>
      </c>
      <c r="F846" s="18">
        <v>15</v>
      </c>
    </row>
    <row r="847" spans="3:6" x14ac:dyDescent="0.25">
      <c r="C847" s="17" t="s">
        <v>1555</v>
      </c>
      <c r="D847" s="16" t="s">
        <v>709</v>
      </c>
      <c r="E847" s="16">
        <v>0.99</v>
      </c>
      <c r="F847" s="18">
        <v>15</v>
      </c>
    </row>
    <row r="848" spans="3:6" ht="30" x14ac:dyDescent="0.25">
      <c r="C848" s="17" t="s">
        <v>1556</v>
      </c>
      <c r="D848" s="16" t="s">
        <v>731</v>
      </c>
      <c r="E848" s="16">
        <v>0.99</v>
      </c>
      <c r="F848" s="18">
        <v>15</v>
      </c>
    </row>
    <row r="849" spans="3:6" ht="30" x14ac:dyDescent="0.25">
      <c r="C849" s="17" t="s">
        <v>1557</v>
      </c>
      <c r="D849" s="16" t="s">
        <v>717</v>
      </c>
      <c r="E849" s="16">
        <v>0.99</v>
      </c>
      <c r="F849" s="18">
        <v>15</v>
      </c>
    </row>
    <row r="850" spans="3:6" x14ac:dyDescent="0.25">
      <c r="C850" s="17" t="s">
        <v>1558</v>
      </c>
      <c r="D850" s="16" t="s">
        <v>717</v>
      </c>
      <c r="E850" s="16">
        <v>0.99</v>
      </c>
      <c r="F850" s="18">
        <v>14</v>
      </c>
    </row>
    <row r="851" spans="3:6" x14ac:dyDescent="0.25">
      <c r="C851" s="17" t="s">
        <v>1559</v>
      </c>
      <c r="D851" s="16" t="s">
        <v>719</v>
      </c>
      <c r="E851" s="16">
        <v>0.99</v>
      </c>
      <c r="F851" s="18">
        <v>14</v>
      </c>
    </row>
    <row r="852" spans="3:6" x14ac:dyDescent="0.25">
      <c r="C852" s="17" t="s">
        <v>1560</v>
      </c>
      <c r="D852" s="16" t="s">
        <v>731</v>
      </c>
      <c r="E852" s="16">
        <v>0.99</v>
      </c>
      <c r="F852" s="18">
        <v>14</v>
      </c>
    </row>
    <row r="853" spans="3:6" x14ac:dyDescent="0.25">
      <c r="C853" s="17" t="s">
        <v>1561</v>
      </c>
      <c r="D853" s="16" t="s">
        <v>746</v>
      </c>
      <c r="E853" s="16">
        <v>0.99</v>
      </c>
      <c r="F853" s="18">
        <v>14</v>
      </c>
    </row>
    <row r="854" spans="3:6" x14ac:dyDescent="0.25">
      <c r="C854" s="17" t="s">
        <v>1562</v>
      </c>
      <c r="D854" s="16" t="s">
        <v>731</v>
      </c>
      <c r="E854" s="16">
        <v>0.99</v>
      </c>
      <c r="F854" s="18">
        <v>14</v>
      </c>
    </row>
    <row r="855" spans="3:6" x14ac:dyDescent="0.25">
      <c r="C855" s="17" t="s">
        <v>1563</v>
      </c>
      <c r="D855" s="16" t="s">
        <v>715</v>
      </c>
      <c r="E855" s="16">
        <v>0.99</v>
      </c>
      <c r="F855" s="18">
        <v>14</v>
      </c>
    </row>
    <row r="856" spans="3:6" ht="30" x14ac:dyDescent="0.25">
      <c r="C856" s="17" t="s">
        <v>1564</v>
      </c>
      <c r="D856" s="16" t="s">
        <v>707</v>
      </c>
      <c r="E856" s="16">
        <v>0.99</v>
      </c>
      <c r="F856" s="18">
        <v>14</v>
      </c>
    </row>
    <row r="857" spans="3:6" x14ac:dyDescent="0.25">
      <c r="C857" s="17" t="s">
        <v>1565</v>
      </c>
      <c r="D857" s="16" t="s">
        <v>760</v>
      </c>
      <c r="E857" s="16">
        <v>0.99</v>
      </c>
      <c r="F857" s="18">
        <v>14</v>
      </c>
    </row>
    <row r="858" spans="3:6" ht="30" x14ac:dyDescent="0.25">
      <c r="C858" s="17" t="s">
        <v>1566</v>
      </c>
      <c r="D858" s="16" t="s">
        <v>733</v>
      </c>
      <c r="E858" s="16">
        <v>0.99</v>
      </c>
      <c r="F858" s="18">
        <v>14</v>
      </c>
    </row>
    <row r="859" spans="3:6" ht="30" x14ac:dyDescent="0.25">
      <c r="C859" s="17" t="s">
        <v>1567</v>
      </c>
      <c r="D859" s="16" t="s">
        <v>715</v>
      </c>
      <c r="E859" s="16">
        <v>0.99</v>
      </c>
      <c r="F859" s="18">
        <v>14</v>
      </c>
    </row>
    <row r="860" spans="3:6" x14ac:dyDescent="0.25">
      <c r="C860" s="17" t="s">
        <v>1568</v>
      </c>
      <c r="D860" s="16" t="s">
        <v>709</v>
      </c>
      <c r="E860" s="16">
        <v>0.99</v>
      </c>
      <c r="F860" s="18">
        <v>14</v>
      </c>
    </row>
    <row r="861" spans="3:6" ht="30" x14ac:dyDescent="0.25">
      <c r="C861" s="17" t="s">
        <v>1569</v>
      </c>
      <c r="D861" s="16" t="s">
        <v>763</v>
      </c>
      <c r="E861" s="16">
        <v>0.99</v>
      </c>
      <c r="F861" s="18">
        <v>14</v>
      </c>
    </row>
    <row r="862" spans="3:6" ht="30" x14ac:dyDescent="0.25">
      <c r="C862" s="17" t="s">
        <v>1570</v>
      </c>
      <c r="D862" s="16" t="s">
        <v>721</v>
      </c>
      <c r="E862" s="16">
        <v>0.99</v>
      </c>
      <c r="F862" s="18">
        <v>14</v>
      </c>
    </row>
    <row r="863" spans="3:6" ht="30" x14ac:dyDescent="0.25">
      <c r="C863" s="17" t="s">
        <v>1571</v>
      </c>
      <c r="D863" s="16" t="s">
        <v>705</v>
      </c>
      <c r="E863" s="16">
        <v>0.99</v>
      </c>
      <c r="F863" s="18">
        <v>14</v>
      </c>
    </row>
    <row r="864" spans="3:6" x14ac:dyDescent="0.25">
      <c r="C864" s="17" t="s">
        <v>1572</v>
      </c>
      <c r="D864" s="16" t="s">
        <v>746</v>
      </c>
      <c r="E864" s="16">
        <v>0.99</v>
      </c>
      <c r="F864" s="18">
        <v>13</v>
      </c>
    </row>
    <row r="865" spans="3:6" x14ac:dyDescent="0.25">
      <c r="C865" s="17" t="s">
        <v>1573</v>
      </c>
      <c r="D865" s="16" t="s">
        <v>709</v>
      </c>
      <c r="E865" s="16">
        <v>0.99</v>
      </c>
      <c r="F865" s="18">
        <v>13</v>
      </c>
    </row>
    <row r="866" spans="3:6" x14ac:dyDescent="0.25">
      <c r="C866" s="17" t="s">
        <v>1574</v>
      </c>
      <c r="D866" s="16" t="s">
        <v>746</v>
      </c>
      <c r="E866" s="16">
        <v>0.99</v>
      </c>
      <c r="F866" s="18">
        <v>13</v>
      </c>
    </row>
    <row r="867" spans="3:6" x14ac:dyDescent="0.25">
      <c r="C867" s="17" t="s">
        <v>1575</v>
      </c>
      <c r="D867" s="16" t="s">
        <v>757</v>
      </c>
      <c r="E867" s="16">
        <v>0.99</v>
      </c>
      <c r="F867" s="18">
        <v>13</v>
      </c>
    </row>
    <row r="868" spans="3:6" ht="30" x14ac:dyDescent="0.25">
      <c r="C868" s="17" t="s">
        <v>1576</v>
      </c>
      <c r="D868" s="16" t="s">
        <v>709</v>
      </c>
      <c r="E868" s="16">
        <v>0.99</v>
      </c>
      <c r="F868" s="18">
        <v>13</v>
      </c>
    </row>
    <row r="869" spans="3:6" x14ac:dyDescent="0.25">
      <c r="C869" s="17" t="s">
        <v>1577</v>
      </c>
      <c r="D869" s="16" t="s">
        <v>733</v>
      </c>
      <c r="E869" s="16">
        <v>0.99</v>
      </c>
      <c r="F869" s="18">
        <v>13</v>
      </c>
    </row>
    <row r="870" spans="3:6" x14ac:dyDescent="0.25">
      <c r="C870" s="17" t="s">
        <v>1578</v>
      </c>
      <c r="D870" s="16" t="s">
        <v>711</v>
      </c>
      <c r="E870" s="16">
        <v>0.99</v>
      </c>
      <c r="F870" s="18">
        <v>13</v>
      </c>
    </row>
    <row r="871" spans="3:6" ht="30" x14ac:dyDescent="0.25">
      <c r="C871" s="17" t="s">
        <v>1579</v>
      </c>
      <c r="D871" s="16" t="s">
        <v>733</v>
      </c>
      <c r="E871" s="16">
        <v>0.99</v>
      </c>
      <c r="F871" s="18">
        <v>13</v>
      </c>
    </row>
    <row r="872" spans="3:6" ht="30" x14ac:dyDescent="0.25">
      <c r="C872" s="17" t="s">
        <v>1580</v>
      </c>
      <c r="D872" s="16" t="s">
        <v>803</v>
      </c>
      <c r="E872" s="16">
        <v>0.99</v>
      </c>
      <c r="F872" s="18">
        <v>13</v>
      </c>
    </row>
    <row r="873" spans="3:6" x14ac:dyDescent="0.25">
      <c r="C873" s="17" t="s">
        <v>1581</v>
      </c>
      <c r="D873" s="16" t="s">
        <v>757</v>
      </c>
      <c r="E873" s="16">
        <v>0.99</v>
      </c>
      <c r="F873" s="18">
        <v>13</v>
      </c>
    </row>
    <row r="874" spans="3:6" x14ac:dyDescent="0.25">
      <c r="C874" s="17" t="s">
        <v>1582</v>
      </c>
      <c r="D874" s="16" t="s">
        <v>731</v>
      </c>
      <c r="E874" s="16">
        <v>0.99</v>
      </c>
      <c r="F874" s="18">
        <v>13</v>
      </c>
    </row>
    <row r="875" spans="3:6" x14ac:dyDescent="0.25">
      <c r="C875" s="17" t="s">
        <v>1583</v>
      </c>
      <c r="D875" s="16" t="s">
        <v>719</v>
      </c>
      <c r="E875" s="16">
        <v>0.99</v>
      </c>
      <c r="F875" s="18">
        <v>13</v>
      </c>
    </row>
    <row r="876" spans="3:6" ht="30" x14ac:dyDescent="0.25">
      <c r="C876" s="17" t="s">
        <v>1584</v>
      </c>
      <c r="D876" s="16" t="s">
        <v>717</v>
      </c>
      <c r="E876" s="16">
        <v>0.99</v>
      </c>
      <c r="F876" s="18">
        <v>13</v>
      </c>
    </row>
    <row r="877" spans="3:6" x14ac:dyDescent="0.25">
      <c r="C877" s="17" t="s">
        <v>1585</v>
      </c>
      <c r="D877" s="16" t="s">
        <v>709</v>
      </c>
      <c r="E877" s="16">
        <v>0.99</v>
      </c>
      <c r="F877" s="18">
        <v>13</v>
      </c>
    </row>
    <row r="878" spans="3:6" x14ac:dyDescent="0.25">
      <c r="C878" s="17" t="s">
        <v>1586</v>
      </c>
      <c r="D878" s="16" t="s">
        <v>721</v>
      </c>
      <c r="E878" s="16">
        <v>0.99</v>
      </c>
      <c r="F878" s="18">
        <v>13</v>
      </c>
    </row>
    <row r="879" spans="3:6" ht="30" x14ac:dyDescent="0.25">
      <c r="C879" s="17" t="s">
        <v>1587</v>
      </c>
      <c r="D879" s="16" t="s">
        <v>757</v>
      </c>
      <c r="E879" s="16">
        <v>0.99</v>
      </c>
      <c r="F879" s="18">
        <v>13</v>
      </c>
    </row>
    <row r="880" spans="3:6" x14ac:dyDescent="0.25">
      <c r="C880" s="17" t="s">
        <v>1588</v>
      </c>
      <c r="D880" s="16" t="s">
        <v>713</v>
      </c>
      <c r="E880" s="16">
        <v>0.99</v>
      </c>
      <c r="F880" s="18">
        <v>13</v>
      </c>
    </row>
    <row r="881" spans="3:6" x14ac:dyDescent="0.25">
      <c r="C881" s="17" t="s">
        <v>1589</v>
      </c>
      <c r="D881" s="16" t="s">
        <v>709</v>
      </c>
      <c r="E881" s="16">
        <v>0.99</v>
      </c>
      <c r="F881" s="18">
        <v>13</v>
      </c>
    </row>
    <row r="882" spans="3:6" x14ac:dyDescent="0.25">
      <c r="C882" s="17" t="s">
        <v>1590</v>
      </c>
      <c r="D882" s="16" t="s">
        <v>717</v>
      </c>
      <c r="E882" s="16">
        <v>0.99</v>
      </c>
      <c r="F882" s="18">
        <v>12</v>
      </c>
    </row>
    <row r="883" spans="3:6" ht="30" x14ac:dyDescent="0.25">
      <c r="C883" s="17" t="s">
        <v>1591</v>
      </c>
      <c r="D883" s="16" t="s">
        <v>709</v>
      </c>
      <c r="E883" s="16">
        <v>0.99</v>
      </c>
      <c r="F883" s="18">
        <v>12</v>
      </c>
    </row>
    <row r="884" spans="3:6" x14ac:dyDescent="0.25">
      <c r="C884" s="17" t="s">
        <v>1592</v>
      </c>
      <c r="D884" s="16" t="s">
        <v>707</v>
      </c>
      <c r="E884" s="16">
        <v>0.99</v>
      </c>
      <c r="F884" s="18">
        <v>12</v>
      </c>
    </row>
    <row r="885" spans="3:6" x14ac:dyDescent="0.25">
      <c r="C885" s="17" t="s">
        <v>1593</v>
      </c>
      <c r="D885" s="16" t="s">
        <v>733</v>
      </c>
      <c r="E885" s="16">
        <v>0.99</v>
      </c>
      <c r="F885" s="18">
        <v>12</v>
      </c>
    </row>
    <row r="886" spans="3:6" ht="30" x14ac:dyDescent="0.25">
      <c r="C886" s="17" t="s">
        <v>1594</v>
      </c>
      <c r="D886" s="16" t="s">
        <v>760</v>
      </c>
      <c r="E886" s="16">
        <v>0.99</v>
      </c>
      <c r="F886" s="18">
        <v>12</v>
      </c>
    </row>
    <row r="887" spans="3:6" x14ac:dyDescent="0.25">
      <c r="C887" s="17" t="s">
        <v>1595</v>
      </c>
      <c r="D887" s="16" t="s">
        <v>731</v>
      </c>
      <c r="E887" s="16">
        <v>0.99</v>
      </c>
      <c r="F887" s="18">
        <v>12</v>
      </c>
    </row>
    <row r="888" spans="3:6" x14ac:dyDescent="0.25">
      <c r="C888" s="17" t="s">
        <v>1596</v>
      </c>
      <c r="D888" s="16" t="s">
        <v>717</v>
      </c>
      <c r="E888" s="16">
        <v>0.99</v>
      </c>
      <c r="F888" s="18">
        <v>12</v>
      </c>
    </row>
    <row r="889" spans="3:6" ht="30" x14ac:dyDescent="0.25">
      <c r="C889" s="17" t="s">
        <v>1597</v>
      </c>
      <c r="D889" s="16" t="s">
        <v>705</v>
      </c>
      <c r="E889" s="16">
        <v>0.99</v>
      </c>
      <c r="F889" s="18">
        <v>12</v>
      </c>
    </row>
    <row r="890" spans="3:6" x14ac:dyDescent="0.25">
      <c r="C890" s="17" t="s">
        <v>1598</v>
      </c>
      <c r="D890" s="16" t="s">
        <v>731</v>
      </c>
      <c r="E890" s="16">
        <v>0.99</v>
      </c>
      <c r="F890" s="18">
        <v>12</v>
      </c>
    </row>
    <row r="891" spans="3:6" x14ac:dyDescent="0.25">
      <c r="C891" s="17" t="s">
        <v>1599</v>
      </c>
      <c r="D891" s="16" t="s">
        <v>746</v>
      </c>
      <c r="E891" s="16">
        <v>0.99</v>
      </c>
      <c r="F891" s="18">
        <v>12</v>
      </c>
    </row>
    <row r="892" spans="3:6" ht="30" x14ac:dyDescent="0.25">
      <c r="C892" s="17" t="s">
        <v>1600</v>
      </c>
      <c r="D892" s="16" t="s">
        <v>733</v>
      </c>
      <c r="E892" s="16">
        <v>0.99</v>
      </c>
      <c r="F892" s="18">
        <v>12</v>
      </c>
    </row>
    <row r="893" spans="3:6" ht="30" x14ac:dyDescent="0.25">
      <c r="C893" s="17" t="s">
        <v>1601</v>
      </c>
      <c r="D893" s="16" t="s">
        <v>705</v>
      </c>
      <c r="E893" s="16">
        <v>0.99</v>
      </c>
      <c r="F893" s="18">
        <v>11</v>
      </c>
    </row>
    <row r="894" spans="3:6" x14ac:dyDescent="0.25">
      <c r="C894" s="17" t="s">
        <v>1602</v>
      </c>
      <c r="D894" s="16" t="s">
        <v>721</v>
      </c>
      <c r="E894" s="16">
        <v>0.99</v>
      </c>
      <c r="F894" s="18">
        <v>11</v>
      </c>
    </row>
    <row r="895" spans="3:6" ht="30" x14ac:dyDescent="0.25">
      <c r="C895" s="17" t="s">
        <v>1603</v>
      </c>
      <c r="D895" s="16" t="s">
        <v>721</v>
      </c>
      <c r="E895" s="16">
        <v>0.99</v>
      </c>
      <c r="F895" s="18">
        <v>11</v>
      </c>
    </row>
    <row r="896" spans="3:6" ht="30" x14ac:dyDescent="0.25">
      <c r="C896" s="17" t="s">
        <v>1604</v>
      </c>
      <c r="D896" s="16" t="s">
        <v>803</v>
      </c>
      <c r="E896" s="16">
        <v>0.99</v>
      </c>
      <c r="F896" s="18">
        <v>11</v>
      </c>
    </row>
    <row r="897" spans="3:6" x14ac:dyDescent="0.25">
      <c r="C897" s="17" t="s">
        <v>1605</v>
      </c>
      <c r="D897" s="16" t="s">
        <v>760</v>
      </c>
      <c r="E897" s="16">
        <v>0.99</v>
      </c>
      <c r="F897" s="18">
        <v>11</v>
      </c>
    </row>
    <row r="898" spans="3:6" ht="30" x14ac:dyDescent="0.25">
      <c r="C898" s="17" t="s">
        <v>1606</v>
      </c>
      <c r="D898" s="16" t="s">
        <v>717</v>
      </c>
      <c r="E898" s="16">
        <v>0.99</v>
      </c>
      <c r="F898" s="18">
        <v>11</v>
      </c>
    </row>
    <row r="899" spans="3:6" x14ac:dyDescent="0.25">
      <c r="C899" s="17" t="s">
        <v>1607</v>
      </c>
      <c r="D899" s="16" t="s">
        <v>731</v>
      </c>
      <c r="E899" s="16">
        <v>0.99</v>
      </c>
      <c r="F899" s="18">
        <v>11</v>
      </c>
    </row>
    <row r="900" spans="3:6" ht="30" x14ac:dyDescent="0.25">
      <c r="C900" s="17" t="s">
        <v>1608</v>
      </c>
      <c r="D900" s="16" t="s">
        <v>731</v>
      </c>
      <c r="E900" s="16">
        <v>0.99</v>
      </c>
      <c r="F900" s="18">
        <v>11</v>
      </c>
    </row>
    <row r="901" spans="3:6" ht="30" x14ac:dyDescent="0.25">
      <c r="C901" s="17" t="s">
        <v>1609</v>
      </c>
      <c r="D901" s="16" t="s">
        <v>711</v>
      </c>
      <c r="E901" s="16">
        <v>0.99</v>
      </c>
      <c r="F901" s="18">
        <v>11</v>
      </c>
    </row>
    <row r="902" spans="3:6" ht="30" x14ac:dyDescent="0.25">
      <c r="C902" s="17" t="s">
        <v>1610</v>
      </c>
      <c r="D902" s="16" t="s">
        <v>763</v>
      </c>
      <c r="E902" s="16">
        <v>0.99</v>
      </c>
      <c r="F902" s="18">
        <v>11</v>
      </c>
    </row>
    <row r="903" spans="3:6" x14ac:dyDescent="0.25">
      <c r="C903" s="17" t="s">
        <v>1611</v>
      </c>
      <c r="D903" s="16" t="s">
        <v>719</v>
      </c>
      <c r="E903" s="16">
        <v>0.99</v>
      </c>
      <c r="F903" s="18">
        <v>11</v>
      </c>
    </row>
    <row r="904" spans="3:6" x14ac:dyDescent="0.25">
      <c r="C904" s="17" t="s">
        <v>1612</v>
      </c>
      <c r="D904" s="16" t="s">
        <v>707</v>
      </c>
      <c r="E904" s="16">
        <v>0.99</v>
      </c>
      <c r="F904" s="18">
        <v>11</v>
      </c>
    </row>
    <row r="905" spans="3:6" x14ac:dyDescent="0.25">
      <c r="C905" s="17" t="s">
        <v>1613</v>
      </c>
      <c r="D905" s="16" t="s">
        <v>705</v>
      </c>
      <c r="E905" s="16">
        <v>0.99</v>
      </c>
      <c r="F905" s="18">
        <v>11</v>
      </c>
    </row>
    <row r="906" spans="3:6" x14ac:dyDescent="0.25">
      <c r="C906" s="17" t="s">
        <v>1614</v>
      </c>
      <c r="D906" s="16" t="s">
        <v>757</v>
      </c>
      <c r="E906" s="16">
        <v>0.99</v>
      </c>
      <c r="F906" s="18">
        <v>11</v>
      </c>
    </row>
    <row r="907" spans="3:6" ht="30" x14ac:dyDescent="0.25">
      <c r="C907" s="17" t="s">
        <v>1615</v>
      </c>
      <c r="D907" s="16" t="s">
        <v>709</v>
      </c>
      <c r="E907" s="16">
        <v>0.99</v>
      </c>
      <c r="F907" s="18">
        <v>10</v>
      </c>
    </row>
    <row r="908" spans="3:6" x14ac:dyDescent="0.25">
      <c r="C908" s="17" t="s">
        <v>1616</v>
      </c>
      <c r="D908" s="16" t="s">
        <v>763</v>
      </c>
      <c r="E908" s="16">
        <v>0.99</v>
      </c>
      <c r="F908" s="18">
        <v>10</v>
      </c>
    </row>
    <row r="909" spans="3:6" ht="30" x14ac:dyDescent="0.25">
      <c r="C909" s="17" t="s">
        <v>1617</v>
      </c>
      <c r="D909" s="16" t="s">
        <v>803</v>
      </c>
      <c r="E909" s="16">
        <v>0.99</v>
      </c>
      <c r="F909" s="18">
        <v>10</v>
      </c>
    </row>
    <row r="910" spans="3:6" ht="30" x14ac:dyDescent="0.25">
      <c r="C910" s="17" t="s">
        <v>1618</v>
      </c>
      <c r="D910" s="16" t="s">
        <v>707</v>
      </c>
      <c r="E910" s="16">
        <v>0.99</v>
      </c>
      <c r="F910" s="18">
        <v>10</v>
      </c>
    </row>
    <row r="911" spans="3:6" ht="30" x14ac:dyDescent="0.25">
      <c r="C911" s="17" t="s">
        <v>1619</v>
      </c>
      <c r="D911" s="16" t="s">
        <v>705</v>
      </c>
      <c r="E911" s="16">
        <v>0.99</v>
      </c>
      <c r="F911" s="18">
        <v>10</v>
      </c>
    </row>
    <row r="912" spans="3:6" x14ac:dyDescent="0.25">
      <c r="C912" s="17" t="s">
        <v>1620</v>
      </c>
      <c r="D912" s="16" t="s">
        <v>803</v>
      </c>
      <c r="E912" s="16">
        <v>0.99</v>
      </c>
      <c r="F912" s="18">
        <v>10</v>
      </c>
    </row>
    <row r="913" spans="3:6" x14ac:dyDescent="0.25">
      <c r="C913" s="17" t="s">
        <v>1621</v>
      </c>
      <c r="D913" s="16" t="s">
        <v>803</v>
      </c>
      <c r="E913" s="16">
        <v>0.99</v>
      </c>
      <c r="F913" s="18">
        <v>10</v>
      </c>
    </row>
    <row r="914" spans="3:6" ht="30" x14ac:dyDescent="0.25">
      <c r="C914" s="17" t="s">
        <v>1622</v>
      </c>
      <c r="D914" s="16" t="s">
        <v>715</v>
      </c>
      <c r="E914" s="16">
        <v>0.99</v>
      </c>
      <c r="F914" s="18">
        <v>10</v>
      </c>
    </row>
    <row r="915" spans="3:6" x14ac:dyDescent="0.25">
      <c r="C915" s="17" t="s">
        <v>1623</v>
      </c>
      <c r="D915" s="16" t="s">
        <v>705</v>
      </c>
      <c r="E915" s="16">
        <v>0.99</v>
      </c>
      <c r="F915" s="18">
        <v>10</v>
      </c>
    </row>
    <row r="916" spans="3:6" x14ac:dyDescent="0.25">
      <c r="C916" s="17" t="s">
        <v>1624</v>
      </c>
      <c r="D916" s="16" t="s">
        <v>707</v>
      </c>
      <c r="E916" s="16">
        <v>0.99</v>
      </c>
      <c r="F916" s="18">
        <v>10</v>
      </c>
    </row>
    <row r="917" spans="3:6" ht="30" x14ac:dyDescent="0.25">
      <c r="C917" s="17" t="s">
        <v>1625</v>
      </c>
      <c r="D917" s="16" t="s">
        <v>717</v>
      </c>
      <c r="E917" s="16">
        <v>0.99</v>
      </c>
      <c r="F917" s="18">
        <v>10</v>
      </c>
    </row>
    <row r="918" spans="3:6" x14ac:dyDescent="0.25">
      <c r="C918" s="17" t="s">
        <v>1626</v>
      </c>
      <c r="D918" s="16" t="s">
        <v>760</v>
      </c>
      <c r="E918" s="16">
        <v>0.99</v>
      </c>
      <c r="F918" s="18">
        <v>10</v>
      </c>
    </row>
    <row r="919" spans="3:6" x14ac:dyDescent="0.25">
      <c r="C919" s="17" t="s">
        <v>1627</v>
      </c>
      <c r="D919" s="16" t="s">
        <v>713</v>
      </c>
      <c r="E919" s="16">
        <v>0.99</v>
      </c>
      <c r="F919" s="18">
        <v>10</v>
      </c>
    </row>
    <row r="920" spans="3:6" x14ac:dyDescent="0.25">
      <c r="C920" s="17" t="s">
        <v>1628</v>
      </c>
      <c r="D920" s="16" t="s">
        <v>707</v>
      </c>
      <c r="E920" s="16">
        <v>0.99</v>
      </c>
      <c r="F920" s="18">
        <v>9</v>
      </c>
    </row>
    <row r="921" spans="3:6" x14ac:dyDescent="0.25">
      <c r="C921" s="17" t="s">
        <v>1629</v>
      </c>
      <c r="D921" s="16" t="s">
        <v>760</v>
      </c>
      <c r="E921" s="16">
        <v>0.99</v>
      </c>
      <c r="F921" s="18">
        <v>9</v>
      </c>
    </row>
    <row r="922" spans="3:6" x14ac:dyDescent="0.25">
      <c r="C922" s="17" t="s">
        <v>1630</v>
      </c>
      <c r="D922" s="16" t="s">
        <v>719</v>
      </c>
      <c r="E922" s="16">
        <v>0.99</v>
      </c>
      <c r="F922" s="18">
        <v>9</v>
      </c>
    </row>
    <row r="923" spans="3:6" x14ac:dyDescent="0.25">
      <c r="C923" s="17" t="s">
        <v>1631</v>
      </c>
      <c r="D923" s="16" t="s">
        <v>707</v>
      </c>
      <c r="E923" s="16">
        <v>0.99</v>
      </c>
      <c r="F923" s="18">
        <v>9</v>
      </c>
    </row>
    <row r="924" spans="3:6" x14ac:dyDescent="0.25">
      <c r="C924" s="17" t="s">
        <v>1632</v>
      </c>
      <c r="D924" s="16" t="s">
        <v>763</v>
      </c>
      <c r="E924" s="16">
        <v>0.99</v>
      </c>
      <c r="F924" s="18">
        <v>9</v>
      </c>
    </row>
    <row r="925" spans="3:6" x14ac:dyDescent="0.25">
      <c r="C925" s="17" t="s">
        <v>1633</v>
      </c>
      <c r="D925" s="16" t="s">
        <v>707</v>
      </c>
      <c r="E925" s="16">
        <v>0.99</v>
      </c>
      <c r="F925" s="18">
        <v>9</v>
      </c>
    </row>
    <row r="926" spans="3:6" x14ac:dyDescent="0.25">
      <c r="C926" s="17" t="s">
        <v>1634</v>
      </c>
      <c r="D926" s="16" t="s">
        <v>763</v>
      </c>
      <c r="E926" s="16">
        <v>0.99</v>
      </c>
      <c r="F926" s="18">
        <v>9</v>
      </c>
    </row>
    <row r="927" spans="3:6" x14ac:dyDescent="0.25">
      <c r="C927" s="17" t="s">
        <v>1635</v>
      </c>
      <c r="D927" s="16" t="s">
        <v>733</v>
      </c>
      <c r="E927" s="16">
        <v>0.99</v>
      </c>
      <c r="F927" s="18">
        <v>9</v>
      </c>
    </row>
    <row r="928" spans="3:6" ht="30" x14ac:dyDescent="0.25">
      <c r="C928" s="17" t="s">
        <v>1636</v>
      </c>
      <c r="D928" s="16" t="s">
        <v>731</v>
      </c>
      <c r="E928" s="16">
        <v>0.99</v>
      </c>
      <c r="F928" s="18">
        <v>9</v>
      </c>
    </row>
    <row r="929" spans="3:6" x14ac:dyDescent="0.25">
      <c r="C929" s="17" t="s">
        <v>1637</v>
      </c>
      <c r="D929" s="16" t="s">
        <v>713</v>
      </c>
      <c r="E929" s="16">
        <v>0.99</v>
      </c>
      <c r="F929" s="18">
        <v>9</v>
      </c>
    </row>
    <row r="930" spans="3:6" x14ac:dyDescent="0.25">
      <c r="C930" s="17" t="s">
        <v>1638</v>
      </c>
      <c r="D930" s="16" t="s">
        <v>757</v>
      </c>
      <c r="E930" s="16">
        <v>0.99</v>
      </c>
      <c r="F930" s="18">
        <v>9</v>
      </c>
    </row>
    <row r="931" spans="3:6" x14ac:dyDescent="0.25">
      <c r="C931" s="17" t="s">
        <v>1639</v>
      </c>
      <c r="D931" s="16" t="s">
        <v>763</v>
      </c>
      <c r="E931" s="16">
        <v>0.99</v>
      </c>
      <c r="F931" s="18">
        <v>8</v>
      </c>
    </row>
    <row r="932" spans="3:6" x14ac:dyDescent="0.25">
      <c r="C932" s="17" t="s">
        <v>1640</v>
      </c>
      <c r="D932" s="16" t="s">
        <v>717</v>
      </c>
      <c r="E932" s="16">
        <v>0.99</v>
      </c>
      <c r="F932" s="18">
        <v>8</v>
      </c>
    </row>
    <row r="933" spans="3:6" ht="30" x14ac:dyDescent="0.25">
      <c r="C933" s="17" t="s">
        <v>1641</v>
      </c>
      <c r="D933" s="16" t="s">
        <v>746</v>
      </c>
      <c r="E933" s="16">
        <v>0.99</v>
      </c>
      <c r="F933" s="18">
        <v>8</v>
      </c>
    </row>
    <row r="934" spans="3:6" x14ac:dyDescent="0.25">
      <c r="C934" s="17" t="s">
        <v>1642</v>
      </c>
      <c r="D934" s="16" t="s">
        <v>746</v>
      </c>
      <c r="E934" s="16">
        <v>0.99</v>
      </c>
      <c r="F934" s="18">
        <v>8</v>
      </c>
    </row>
    <row r="935" spans="3:6" x14ac:dyDescent="0.25">
      <c r="C935" s="17" t="s">
        <v>1643</v>
      </c>
      <c r="D935" s="16" t="s">
        <v>717</v>
      </c>
      <c r="E935" s="16">
        <v>0.99</v>
      </c>
      <c r="F935" s="18">
        <v>8</v>
      </c>
    </row>
    <row r="936" spans="3:6" x14ac:dyDescent="0.25">
      <c r="C936" s="17" t="s">
        <v>1644</v>
      </c>
      <c r="D936" s="16" t="s">
        <v>760</v>
      </c>
      <c r="E936" s="16">
        <v>0.99</v>
      </c>
      <c r="F936" s="18">
        <v>8</v>
      </c>
    </row>
    <row r="937" spans="3:6" x14ac:dyDescent="0.25">
      <c r="C937" s="17" t="s">
        <v>1645</v>
      </c>
      <c r="D937" s="16" t="s">
        <v>709</v>
      </c>
      <c r="E937" s="16">
        <v>0.99</v>
      </c>
      <c r="F937" s="18">
        <v>8</v>
      </c>
    </row>
    <row r="938" spans="3:6" ht="30" x14ac:dyDescent="0.25">
      <c r="C938" s="17" t="s">
        <v>1646</v>
      </c>
      <c r="D938" s="16" t="s">
        <v>760</v>
      </c>
      <c r="E938" s="16">
        <v>0.99</v>
      </c>
      <c r="F938" s="18">
        <v>8</v>
      </c>
    </row>
    <row r="939" spans="3:6" x14ac:dyDescent="0.25">
      <c r="C939" s="17" t="s">
        <v>1647</v>
      </c>
      <c r="D939" s="16" t="s">
        <v>707</v>
      </c>
      <c r="E939" s="16">
        <v>0.99</v>
      </c>
      <c r="F939" s="18">
        <v>8</v>
      </c>
    </row>
    <row r="940" spans="3:6" x14ac:dyDescent="0.25">
      <c r="C940" s="17" t="s">
        <v>1648</v>
      </c>
      <c r="D940" s="16" t="s">
        <v>707</v>
      </c>
      <c r="E940" s="16">
        <v>0.99</v>
      </c>
      <c r="F940" s="18">
        <v>8</v>
      </c>
    </row>
    <row r="941" spans="3:6" x14ac:dyDescent="0.25">
      <c r="C941" s="17" t="s">
        <v>1649</v>
      </c>
      <c r="D941" s="16" t="s">
        <v>746</v>
      </c>
      <c r="E941" s="16">
        <v>0.99</v>
      </c>
      <c r="F941" s="18">
        <v>8</v>
      </c>
    </row>
    <row r="942" spans="3:6" ht="30" x14ac:dyDescent="0.25">
      <c r="C942" s="17" t="s">
        <v>1650</v>
      </c>
      <c r="D942" s="16" t="s">
        <v>757</v>
      </c>
      <c r="E942" s="16">
        <v>0.99</v>
      </c>
      <c r="F942" s="18">
        <v>8</v>
      </c>
    </row>
    <row r="943" spans="3:6" x14ac:dyDescent="0.25">
      <c r="C943" s="17" t="s">
        <v>1651</v>
      </c>
      <c r="D943" s="16" t="s">
        <v>709</v>
      </c>
      <c r="E943" s="16">
        <v>0.99</v>
      </c>
      <c r="F943" s="18">
        <v>8</v>
      </c>
    </row>
    <row r="944" spans="3:6" x14ac:dyDescent="0.25">
      <c r="C944" s="17" t="s">
        <v>1652</v>
      </c>
      <c r="D944" s="16" t="s">
        <v>705</v>
      </c>
      <c r="E944" s="16">
        <v>0.99</v>
      </c>
      <c r="F944" s="18">
        <v>8</v>
      </c>
    </row>
    <row r="945" spans="3:6" x14ac:dyDescent="0.25">
      <c r="C945" s="17" t="s">
        <v>1653</v>
      </c>
      <c r="D945" s="16" t="s">
        <v>705</v>
      </c>
      <c r="E945" s="16">
        <v>0.99</v>
      </c>
      <c r="F945" s="18">
        <v>8</v>
      </c>
    </row>
    <row r="946" spans="3:6" ht="30" x14ac:dyDescent="0.25">
      <c r="C946" s="17" t="s">
        <v>1654</v>
      </c>
      <c r="D946" s="16" t="s">
        <v>733</v>
      </c>
      <c r="E946" s="16">
        <v>0.99</v>
      </c>
      <c r="F946" s="18">
        <v>7</v>
      </c>
    </row>
    <row r="947" spans="3:6" x14ac:dyDescent="0.25">
      <c r="C947" s="17" t="s">
        <v>1655</v>
      </c>
      <c r="D947" s="16" t="s">
        <v>715</v>
      </c>
      <c r="E947" s="16">
        <v>0.99</v>
      </c>
      <c r="F947" s="18">
        <v>7</v>
      </c>
    </row>
    <row r="948" spans="3:6" ht="30" x14ac:dyDescent="0.25">
      <c r="C948" s="17" t="s">
        <v>1656</v>
      </c>
      <c r="D948" s="16" t="s">
        <v>763</v>
      </c>
      <c r="E948" s="16">
        <v>0.99</v>
      </c>
      <c r="F948" s="18">
        <v>7</v>
      </c>
    </row>
    <row r="949" spans="3:6" ht="30" x14ac:dyDescent="0.25">
      <c r="C949" s="17" t="s">
        <v>1657</v>
      </c>
      <c r="D949" s="16" t="s">
        <v>713</v>
      </c>
      <c r="E949" s="16">
        <v>0.99</v>
      </c>
      <c r="F949" s="18">
        <v>7</v>
      </c>
    </row>
    <row r="950" spans="3:6" x14ac:dyDescent="0.25">
      <c r="C950" s="17" t="s">
        <v>1658</v>
      </c>
      <c r="D950" s="16" t="s">
        <v>803</v>
      </c>
      <c r="E950" s="16">
        <v>0.99</v>
      </c>
      <c r="F950" s="18">
        <v>7</v>
      </c>
    </row>
    <row r="951" spans="3:6" ht="30" x14ac:dyDescent="0.25">
      <c r="C951" s="17" t="s">
        <v>1659</v>
      </c>
      <c r="D951" s="16" t="s">
        <v>715</v>
      </c>
      <c r="E951" s="16">
        <v>0.99</v>
      </c>
      <c r="F951" s="18">
        <v>7</v>
      </c>
    </row>
    <row r="952" spans="3:6" x14ac:dyDescent="0.25">
      <c r="C952" s="17" t="s">
        <v>1660</v>
      </c>
      <c r="D952" s="16" t="s">
        <v>715</v>
      </c>
      <c r="E952" s="16">
        <v>0.99</v>
      </c>
      <c r="F952" s="18">
        <v>7</v>
      </c>
    </row>
    <row r="953" spans="3:6" x14ac:dyDescent="0.25">
      <c r="C953" s="17" t="s">
        <v>1661</v>
      </c>
      <c r="D953" s="16" t="s">
        <v>746</v>
      </c>
      <c r="E953" s="16">
        <v>0.99</v>
      </c>
      <c r="F953" s="18">
        <v>7</v>
      </c>
    </row>
    <row r="954" spans="3:6" x14ac:dyDescent="0.25">
      <c r="C954" s="17" t="s">
        <v>1662</v>
      </c>
      <c r="D954" s="16" t="s">
        <v>715</v>
      </c>
      <c r="E954" s="16">
        <v>0.99</v>
      </c>
      <c r="F954" s="18">
        <v>7</v>
      </c>
    </row>
    <row r="955" spans="3:6" ht="30" x14ac:dyDescent="0.25">
      <c r="C955" s="17" t="s">
        <v>1663</v>
      </c>
      <c r="D955" s="16" t="s">
        <v>711</v>
      </c>
      <c r="E955" s="16">
        <v>0.99</v>
      </c>
      <c r="F955" s="18">
        <v>7</v>
      </c>
    </row>
    <row r="956" spans="3:6" x14ac:dyDescent="0.25">
      <c r="C956" s="17" t="s">
        <v>1664</v>
      </c>
      <c r="D956" s="16" t="s">
        <v>760</v>
      </c>
      <c r="E956" s="16">
        <v>0.99</v>
      </c>
      <c r="F956" s="18">
        <v>7</v>
      </c>
    </row>
    <row r="957" spans="3:6" x14ac:dyDescent="0.25">
      <c r="C957" s="17" t="s">
        <v>1665</v>
      </c>
      <c r="D957" s="16" t="s">
        <v>717</v>
      </c>
      <c r="E957" s="16">
        <v>0.99</v>
      </c>
      <c r="F957" s="18">
        <v>7</v>
      </c>
    </row>
    <row r="958" spans="3:6" ht="30" x14ac:dyDescent="0.25">
      <c r="C958" s="17" t="s">
        <v>1666</v>
      </c>
      <c r="D958" s="16" t="s">
        <v>803</v>
      </c>
      <c r="E958" s="16">
        <v>0.99</v>
      </c>
      <c r="F958" s="18">
        <v>6</v>
      </c>
    </row>
    <row r="959" spans="3:6" ht="30" x14ac:dyDescent="0.25">
      <c r="C959" s="17" t="s">
        <v>1667</v>
      </c>
      <c r="D959" s="16" t="s">
        <v>721</v>
      </c>
      <c r="E959" s="16">
        <v>0.99</v>
      </c>
      <c r="F959" s="18">
        <v>6</v>
      </c>
    </row>
    <row r="960" spans="3:6" x14ac:dyDescent="0.25">
      <c r="C960" s="17" t="s">
        <v>1668</v>
      </c>
      <c r="D960" s="16" t="s">
        <v>757</v>
      </c>
      <c r="E960" s="16">
        <v>0.99</v>
      </c>
      <c r="F960" s="18">
        <v>6</v>
      </c>
    </row>
    <row r="961" spans="3:6" x14ac:dyDescent="0.25">
      <c r="C961" s="17" t="s">
        <v>1669</v>
      </c>
      <c r="D961" s="16" t="s">
        <v>709</v>
      </c>
      <c r="E961" s="16">
        <v>0.99</v>
      </c>
      <c r="F961" s="18">
        <v>6</v>
      </c>
    </row>
    <row r="962" spans="3:6" x14ac:dyDescent="0.25">
      <c r="C962" s="17" t="s">
        <v>1670</v>
      </c>
      <c r="D962" s="16" t="s">
        <v>760</v>
      </c>
      <c r="E962" s="16">
        <v>0.99</v>
      </c>
      <c r="F962" s="18">
        <v>6</v>
      </c>
    </row>
    <row r="963" spans="3:6" x14ac:dyDescent="0.25">
      <c r="C963" s="17" t="s">
        <v>1671</v>
      </c>
      <c r="D963" s="16" t="s">
        <v>707</v>
      </c>
      <c r="E963" s="16">
        <v>0.99</v>
      </c>
      <c r="F963" s="18">
        <v>6</v>
      </c>
    </row>
    <row r="964" spans="3:6" ht="30" x14ac:dyDescent="0.25">
      <c r="C964" s="17" t="s">
        <v>1672</v>
      </c>
      <c r="D964" s="16" t="s">
        <v>760</v>
      </c>
      <c r="E964" s="16">
        <v>0.99</v>
      </c>
      <c r="F964" s="18">
        <v>6</v>
      </c>
    </row>
    <row r="965" spans="3:6" ht="30" x14ac:dyDescent="0.25">
      <c r="C965" s="17" t="s">
        <v>1673</v>
      </c>
      <c r="D965" s="16" t="s">
        <v>757</v>
      </c>
      <c r="E965" s="16">
        <v>0.99</v>
      </c>
      <c r="F965" s="18">
        <v>6</v>
      </c>
    </row>
    <row r="966" spans="3:6" x14ac:dyDescent="0.25">
      <c r="C966" s="17" t="s">
        <v>1674</v>
      </c>
      <c r="D966" s="16" t="s">
        <v>757</v>
      </c>
      <c r="E966" s="16">
        <v>0.99</v>
      </c>
      <c r="F966" s="18">
        <v>6</v>
      </c>
    </row>
    <row r="967" spans="3:6" x14ac:dyDescent="0.25">
      <c r="C967" s="17" t="s">
        <v>1675</v>
      </c>
      <c r="D967" s="16" t="s">
        <v>763</v>
      </c>
      <c r="E967" s="16">
        <v>0.99</v>
      </c>
      <c r="F967" s="18">
        <v>6</v>
      </c>
    </row>
    <row r="968" spans="3:6" x14ac:dyDescent="0.25">
      <c r="C968" s="17" t="s">
        <v>1676</v>
      </c>
      <c r="D968" s="16" t="s">
        <v>757</v>
      </c>
      <c r="E968" s="16">
        <v>0.99</v>
      </c>
      <c r="F968" s="18">
        <v>6</v>
      </c>
    </row>
    <row r="969" spans="3:6" ht="30" x14ac:dyDescent="0.25">
      <c r="C969" s="19" t="s">
        <v>1677</v>
      </c>
      <c r="D969" s="20" t="s">
        <v>713</v>
      </c>
      <c r="E969" s="20">
        <v>0.99</v>
      </c>
      <c r="F969" s="21">
        <v>5</v>
      </c>
    </row>
    <row r="970" spans="3:6" x14ac:dyDescent="0.25">
      <c r="C970" s="3"/>
      <c r="D970" s="3"/>
      <c r="E970" s="3"/>
    </row>
    <row r="971" spans="3:6" x14ac:dyDescent="0.25">
      <c r="C971" s="3"/>
      <c r="D971" s="3"/>
      <c r="E971" s="3"/>
    </row>
    <row r="972" spans="3:6" x14ac:dyDescent="0.25">
      <c r="C972" s="3"/>
      <c r="D972" s="3"/>
      <c r="E972" s="3"/>
    </row>
    <row r="973" spans="3:6" x14ac:dyDescent="0.25">
      <c r="C973" s="3"/>
      <c r="D973" s="3"/>
      <c r="E973" s="3"/>
    </row>
    <row r="974" spans="3:6" x14ac:dyDescent="0.25">
      <c r="C974" s="3"/>
      <c r="D974" s="3"/>
      <c r="E974" s="3"/>
    </row>
    <row r="975" spans="3:6" x14ac:dyDescent="0.25">
      <c r="C975" s="3"/>
      <c r="D975" s="3"/>
      <c r="E975" s="3"/>
    </row>
    <row r="976" spans="3:6"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sheetData>
  <mergeCells count="4">
    <mergeCell ref="A3:B3"/>
    <mergeCell ref="I2:U5"/>
    <mergeCell ref="I1:J1"/>
    <mergeCell ref="L7:N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E2E-6E5B-47F7-B32F-28D89C28FA76}">
  <dimension ref="A1:S17"/>
  <sheetViews>
    <sheetView workbookViewId="0">
      <selection activeCell="I17" sqref="I17"/>
    </sheetView>
  </sheetViews>
  <sheetFormatPr defaultRowHeight="15" x14ac:dyDescent="0.25"/>
  <cols>
    <col min="2" max="2" width="15.42578125" customWidth="1"/>
    <col min="3" max="3" width="12.85546875" bestFit="1" customWidth="1"/>
    <col min="4" max="4" width="12.140625" bestFit="1" customWidth="1"/>
    <col min="5" max="5" width="12.28515625" bestFit="1" customWidth="1"/>
  </cols>
  <sheetData>
    <row r="1" spans="1:19" ht="18.75" x14ac:dyDescent="0.3">
      <c r="A1" s="5" t="s">
        <v>0</v>
      </c>
      <c r="B1" s="2" t="s">
        <v>2720</v>
      </c>
      <c r="N1" s="7" t="s">
        <v>1</v>
      </c>
      <c r="O1" s="1"/>
      <c r="P1" s="1"/>
      <c r="Q1" s="1"/>
      <c r="R1" s="1"/>
      <c r="S1" s="1"/>
    </row>
    <row r="2" spans="1:19" ht="15" customHeight="1" x14ac:dyDescent="0.25">
      <c r="N2" s="57" t="s">
        <v>2725</v>
      </c>
      <c r="O2" s="57"/>
      <c r="P2" s="57"/>
      <c r="Q2" s="57"/>
      <c r="R2" s="57"/>
      <c r="S2" s="1"/>
    </row>
    <row r="3" spans="1:19" ht="18.75" x14ac:dyDescent="0.3">
      <c r="A3" s="58" t="s">
        <v>6</v>
      </c>
      <c r="B3" s="58"/>
      <c r="N3" s="57"/>
      <c r="O3" s="57"/>
      <c r="P3" s="57"/>
      <c r="Q3" s="57"/>
      <c r="R3" s="57"/>
    </row>
    <row r="4" spans="1:19" x14ac:dyDescent="0.25">
      <c r="N4" s="57"/>
      <c r="O4" s="57"/>
      <c r="P4" s="57"/>
      <c r="Q4" s="57"/>
      <c r="R4" s="57"/>
    </row>
    <row r="5" spans="1:19" x14ac:dyDescent="0.25">
      <c r="N5" s="57"/>
      <c r="O5" s="57"/>
      <c r="P5" s="57"/>
      <c r="Q5" s="57"/>
      <c r="R5" s="57"/>
    </row>
    <row r="6" spans="1:19" x14ac:dyDescent="0.25">
      <c r="N6" s="57"/>
      <c r="O6" s="57"/>
      <c r="P6" s="57"/>
      <c r="Q6" s="57"/>
      <c r="R6" s="57"/>
    </row>
    <row r="8" spans="1:19" ht="18.75" x14ac:dyDescent="0.3">
      <c r="M8" s="5" t="s">
        <v>2</v>
      </c>
      <c r="N8" s="5"/>
      <c r="O8" s="5"/>
    </row>
    <row r="15" spans="1:19" ht="18.75" x14ac:dyDescent="0.3">
      <c r="A15" s="14" t="s">
        <v>3</v>
      </c>
      <c r="B15" s="44" t="s">
        <v>2722</v>
      </c>
      <c r="C15" s="44" t="s">
        <v>2723</v>
      </c>
      <c r="D15" s="44" t="s">
        <v>2724</v>
      </c>
      <c r="E15" s="44" t="s">
        <v>2721</v>
      </c>
    </row>
    <row r="16" spans="1:19" ht="30" x14ac:dyDescent="0.25">
      <c r="B16" s="16" t="s">
        <v>2289</v>
      </c>
      <c r="C16" s="16">
        <v>3</v>
      </c>
      <c r="D16" s="16">
        <v>15</v>
      </c>
      <c r="E16" s="16">
        <v>144</v>
      </c>
    </row>
    <row r="17" spans="2:5" ht="30" x14ac:dyDescent="0.25">
      <c r="B17" s="16" t="s">
        <v>2290</v>
      </c>
      <c r="C17" s="16">
        <v>3</v>
      </c>
      <c r="D17" s="16">
        <v>15</v>
      </c>
      <c r="E17" s="16">
        <v>140</v>
      </c>
    </row>
  </sheetData>
  <mergeCells count="2">
    <mergeCell ref="A3:B3"/>
    <mergeCell ref="N2:R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DE1-44A2-4E6E-8966-1CC4A0C27CE0}">
  <dimension ref="A1:R30"/>
  <sheetViews>
    <sheetView workbookViewId="0">
      <selection activeCell="I7" sqref="I7"/>
    </sheetView>
  </sheetViews>
  <sheetFormatPr defaultRowHeight="15" x14ac:dyDescent="0.25"/>
  <cols>
    <col min="3" max="4" width="15.42578125" customWidth="1"/>
    <col min="5" max="5" width="21.7109375" customWidth="1"/>
    <col min="11" max="11" width="9.42578125" customWidth="1"/>
  </cols>
  <sheetData>
    <row r="1" spans="1:18" ht="18.75" x14ac:dyDescent="0.3">
      <c r="B1" s="14" t="s">
        <v>0</v>
      </c>
      <c r="C1" s="2" t="s">
        <v>1687</v>
      </c>
      <c r="K1" s="7" t="s">
        <v>1</v>
      </c>
    </row>
    <row r="2" spans="1:18" ht="15" customHeight="1" x14ac:dyDescent="0.25">
      <c r="J2" s="61" t="s">
        <v>1698</v>
      </c>
      <c r="K2" s="61"/>
      <c r="L2" s="61"/>
      <c r="M2" s="61"/>
      <c r="N2" s="61"/>
      <c r="O2" s="61"/>
      <c r="P2" s="61"/>
      <c r="Q2" s="61"/>
    </row>
    <row r="3" spans="1:18" ht="18.75" x14ac:dyDescent="0.3">
      <c r="A3" s="58" t="s">
        <v>6</v>
      </c>
      <c r="B3" s="58"/>
      <c r="J3" s="61"/>
      <c r="K3" s="61"/>
      <c r="L3" s="61"/>
      <c r="M3" s="61"/>
      <c r="N3" s="61"/>
      <c r="O3" s="61"/>
      <c r="P3" s="61"/>
      <c r="Q3" s="61"/>
      <c r="R3" s="1"/>
    </row>
    <row r="4" spans="1:18" x14ac:dyDescent="0.25">
      <c r="J4" s="61"/>
      <c r="K4" s="61"/>
      <c r="L4" s="61"/>
      <c r="M4" s="61"/>
      <c r="N4" s="61"/>
      <c r="O4" s="61"/>
      <c r="P4" s="61"/>
      <c r="Q4" s="61"/>
      <c r="R4" s="1"/>
    </row>
    <row r="5" spans="1:18" x14ac:dyDescent="0.25">
      <c r="J5" s="61"/>
      <c r="K5" s="61"/>
      <c r="L5" s="61"/>
      <c r="M5" s="61"/>
      <c r="N5" s="61"/>
      <c r="O5" s="61"/>
      <c r="P5" s="61"/>
      <c r="Q5" s="61"/>
    </row>
    <row r="7" spans="1:18" ht="18.75" x14ac:dyDescent="0.3">
      <c r="K7" s="5" t="s">
        <v>2</v>
      </c>
      <c r="L7" s="5"/>
      <c r="M7" s="5"/>
    </row>
    <row r="10" spans="1:18" x14ac:dyDescent="0.25">
      <c r="C10" s="3"/>
      <c r="D10" s="3"/>
      <c r="E10" s="3"/>
    </row>
    <row r="11" spans="1:18" ht="42" customHeight="1" x14ac:dyDescent="0.25">
      <c r="C11" s="3"/>
      <c r="D11" s="3"/>
      <c r="E11" s="3"/>
    </row>
    <row r="12" spans="1:18" ht="42" customHeight="1" x14ac:dyDescent="0.25">
      <c r="C12" s="3"/>
      <c r="D12" s="3"/>
      <c r="E12" s="3"/>
    </row>
    <row r="13" spans="1:18" ht="18.75" x14ac:dyDescent="0.3">
      <c r="B13" s="14" t="s">
        <v>3</v>
      </c>
      <c r="C13" s="30" t="s">
        <v>1695</v>
      </c>
      <c r="D13" s="31" t="s">
        <v>1696</v>
      </c>
      <c r="E13" s="32" t="s">
        <v>1697</v>
      </c>
    </row>
    <row r="14" spans="1:18" ht="30" x14ac:dyDescent="0.25">
      <c r="C14" s="17" t="s">
        <v>1688</v>
      </c>
      <c r="D14" s="16" t="s">
        <v>1689</v>
      </c>
      <c r="E14" s="18">
        <v>14308.66</v>
      </c>
    </row>
    <row r="15" spans="1:18" ht="30" x14ac:dyDescent="0.25">
      <c r="C15" s="17" t="s">
        <v>1690</v>
      </c>
      <c r="D15" s="16" t="s">
        <v>1689</v>
      </c>
      <c r="E15" s="18">
        <v>14060.25</v>
      </c>
    </row>
    <row r="16" spans="1:18" ht="30" x14ac:dyDescent="0.25">
      <c r="C16" s="17" t="s">
        <v>1690</v>
      </c>
      <c r="D16" s="16" t="s">
        <v>1691</v>
      </c>
      <c r="E16" s="18">
        <v>12136.15</v>
      </c>
    </row>
    <row r="17" spans="3:5" ht="30" x14ac:dyDescent="0.25">
      <c r="C17" s="17" t="s">
        <v>1688</v>
      </c>
      <c r="D17" s="16" t="s">
        <v>1691</v>
      </c>
      <c r="E17" s="18">
        <v>11933.99</v>
      </c>
    </row>
    <row r="18" spans="3:5" ht="30" x14ac:dyDescent="0.25">
      <c r="C18" s="17" t="s">
        <v>1690</v>
      </c>
      <c r="D18" s="16" t="s">
        <v>1692</v>
      </c>
      <c r="E18" s="18">
        <v>4895.1000000000004</v>
      </c>
    </row>
    <row r="19" spans="3:5" ht="30" x14ac:dyDescent="0.25">
      <c r="C19" s="17" t="s">
        <v>1688</v>
      </c>
      <c r="D19" s="16" t="s">
        <v>1692</v>
      </c>
      <c r="E19" s="18">
        <v>4734.79</v>
      </c>
    </row>
    <row r="20" spans="3:5" ht="30" x14ac:dyDescent="0.25">
      <c r="C20" s="17" t="s">
        <v>1688</v>
      </c>
      <c r="D20" s="16" t="s">
        <v>1693</v>
      </c>
      <c r="E20" s="18">
        <v>2459.25</v>
      </c>
    </row>
    <row r="21" spans="3:5" ht="30" x14ac:dyDescent="0.25">
      <c r="C21" s="17" t="s">
        <v>1690</v>
      </c>
      <c r="D21" s="16" t="s">
        <v>1693</v>
      </c>
      <c r="E21" s="18">
        <v>2364.19</v>
      </c>
    </row>
    <row r="22" spans="3:5" ht="30" x14ac:dyDescent="0.25">
      <c r="C22" s="17" t="s">
        <v>1690</v>
      </c>
      <c r="D22" s="16" t="s">
        <v>1694</v>
      </c>
      <c r="E22" s="18">
        <v>271.08</v>
      </c>
    </row>
    <row r="23" spans="3:5" ht="30" x14ac:dyDescent="0.25">
      <c r="C23" s="19" t="s">
        <v>1688</v>
      </c>
      <c r="D23" s="20" t="s">
        <v>1694</v>
      </c>
      <c r="E23" s="21">
        <v>243.1</v>
      </c>
    </row>
    <row r="24" spans="3:5" x14ac:dyDescent="0.25">
      <c r="C24" s="3"/>
      <c r="D24" s="3"/>
      <c r="E24" s="3"/>
    </row>
    <row r="25" spans="3:5" x14ac:dyDescent="0.25">
      <c r="C25" s="3"/>
      <c r="D25" s="3"/>
      <c r="E25" s="3"/>
    </row>
    <row r="26" spans="3:5" x14ac:dyDescent="0.25">
      <c r="C26" s="3"/>
      <c r="D26" s="3"/>
      <c r="E26" s="3"/>
    </row>
    <row r="27" spans="3:5" x14ac:dyDescent="0.25">
      <c r="C27" s="3"/>
      <c r="D27" s="3"/>
      <c r="E27" s="3"/>
    </row>
    <row r="28" spans="3:5" x14ac:dyDescent="0.25">
      <c r="C28" s="3"/>
      <c r="D28" s="3"/>
      <c r="E28" s="3"/>
    </row>
    <row r="29" spans="3:5" x14ac:dyDescent="0.25">
      <c r="C29" s="3"/>
      <c r="D29" s="3"/>
      <c r="E29" s="3"/>
    </row>
    <row r="30" spans="3:5" x14ac:dyDescent="0.25">
      <c r="C30" s="3"/>
      <c r="D30" s="3"/>
      <c r="E30" s="3"/>
    </row>
  </sheetData>
  <mergeCells count="2">
    <mergeCell ref="A3:B3"/>
    <mergeCell ref="J2:Q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9B6D-F05F-4B47-8916-56837BD56055}">
  <dimension ref="A1:T16"/>
  <sheetViews>
    <sheetView workbookViewId="0">
      <selection activeCell="B11" sqref="B11"/>
    </sheetView>
  </sheetViews>
  <sheetFormatPr defaultRowHeight="15" x14ac:dyDescent="0.25"/>
  <cols>
    <col min="3" max="3" width="22.7109375" customWidth="1"/>
    <col min="4" max="4" width="19.28515625" bestFit="1" customWidth="1"/>
    <col min="5" max="5" width="18.28515625" bestFit="1" customWidth="1"/>
    <col min="10" max="10" width="10" bestFit="1" customWidth="1"/>
  </cols>
  <sheetData>
    <row r="1" spans="1:20" ht="18.75" x14ac:dyDescent="0.3">
      <c r="B1" s="14" t="s">
        <v>0</v>
      </c>
      <c r="C1" s="2" t="s">
        <v>1911</v>
      </c>
      <c r="J1" s="7" t="s">
        <v>1</v>
      </c>
    </row>
    <row r="2" spans="1:20" x14ac:dyDescent="0.25">
      <c r="H2" s="62" t="s">
        <v>1910</v>
      </c>
      <c r="I2" s="62"/>
      <c r="J2" s="62"/>
      <c r="K2" s="62"/>
      <c r="L2" s="62"/>
      <c r="M2" s="62"/>
      <c r="N2" s="62"/>
      <c r="O2" s="62"/>
      <c r="P2" s="62"/>
      <c r="Q2" s="1"/>
      <c r="R2" s="1"/>
      <c r="S2" s="1"/>
      <c r="T2" s="1"/>
    </row>
    <row r="3" spans="1:20" ht="18.75" x14ac:dyDescent="0.3">
      <c r="A3" s="58" t="s">
        <v>6</v>
      </c>
      <c r="B3" s="58"/>
      <c r="H3" s="62"/>
      <c r="I3" s="62"/>
      <c r="J3" s="62"/>
      <c r="K3" s="62"/>
      <c r="L3" s="62"/>
      <c r="M3" s="62"/>
      <c r="N3" s="62"/>
      <c r="O3" s="62"/>
      <c r="P3" s="62"/>
      <c r="Q3" s="1"/>
      <c r="R3" s="1"/>
      <c r="S3" s="1"/>
      <c r="T3" s="1"/>
    </row>
    <row r="4" spans="1:20" x14ac:dyDescent="0.25">
      <c r="H4" s="62"/>
      <c r="I4" s="62"/>
      <c r="J4" s="62"/>
      <c r="K4" s="62"/>
      <c r="L4" s="62"/>
      <c r="M4" s="62"/>
      <c r="N4" s="62"/>
      <c r="O4" s="62"/>
      <c r="P4" s="62"/>
      <c r="Q4" s="1"/>
      <c r="R4" s="1"/>
      <c r="S4" s="1"/>
      <c r="T4" s="1"/>
    </row>
    <row r="5" spans="1:20" x14ac:dyDescent="0.25">
      <c r="H5" s="62"/>
      <c r="I5" s="62"/>
      <c r="J5" s="62"/>
      <c r="K5" s="62"/>
      <c r="L5" s="62"/>
      <c r="M5" s="62"/>
      <c r="N5" s="62"/>
      <c r="O5" s="62"/>
      <c r="P5" s="62"/>
      <c r="Q5" s="1"/>
      <c r="R5" s="1"/>
      <c r="S5" s="1"/>
      <c r="T5" s="1"/>
    </row>
    <row r="6" spans="1:20" x14ac:dyDescent="0.25">
      <c r="M6" s="1"/>
    </row>
    <row r="7" spans="1:20" ht="18.75" x14ac:dyDescent="0.3">
      <c r="M7" s="5" t="s">
        <v>2</v>
      </c>
      <c r="N7" s="5"/>
      <c r="O7" s="5"/>
    </row>
    <row r="10" spans="1:20" x14ac:dyDescent="0.25">
      <c r="D10" s="3"/>
      <c r="E10" s="3"/>
    </row>
    <row r="11" spans="1:20" ht="18.75" x14ac:dyDescent="0.3">
      <c r="B11" s="14" t="s">
        <v>3</v>
      </c>
      <c r="C11" s="40" t="s">
        <v>1908</v>
      </c>
      <c r="D11" s="41" t="s">
        <v>1909</v>
      </c>
      <c r="E11" s="42" t="s">
        <v>1907</v>
      </c>
    </row>
    <row r="12" spans="1:20" x14ac:dyDescent="0.25">
      <c r="C12" s="17" t="s">
        <v>1902</v>
      </c>
      <c r="D12" s="16">
        <v>520</v>
      </c>
      <c r="E12" s="18">
        <v>4823.4399999999996</v>
      </c>
    </row>
    <row r="13" spans="1:20" x14ac:dyDescent="0.25">
      <c r="C13" s="17" t="s">
        <v>1903</v>
      </c>
      <c r="D13" s="16">
        <v>590</v>
      </c>
      <c r="E13" s="18">
        <v>9629.89</v>
      </c>
    </row>
    <row r="14" spans="1:20" x14ac:dyDescent="0.25">
      <c r="C14" s="17" t="s">
        <v>1904</v>
      </c>
      <c r="D14" s="16">
        <v>599</v>
      </c>
      <c r="E14" s="18">
        <v>28368.91</v>
      </c>
    </row>
    <row r="15" spans="1:20" x14ac:dyDescent="0.25">
      <c r="C15" s="17" t="s">
        <v>1905</v>
      </c>
      <c r="D15" s="16">
        <v>599</v>
      </c>
      <c r="E15" s="18">
        <v>24070.14</v>
      </c>
    </row>
    <row r="16" spans="1:20" x14ac:dyDescent="0.25">
      <c r="C16" s="19" t="s">
        <v>1906</v>
      </c>
      <c r="D16" s="20">
        <v>158</v>
      </c>
      <c r="E16" s="21">
        <v>514.17999999999995</v>
      </c>
    </row>
  </sheetData>
  <mergeCells count="2">
    <mergeCell ref="A3:B3"/>
    <mergeCell ref="H2:P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480-56D9-4516-8262-B4D4A4FA8E26}">
  <dimension ref="A1:S121"/>
  <sheetViews>
    <sheetView workbookViewId="0">
      <selection activeCell="E16" sqref="E16"/>
    </sheetView>
  </sheetViews>
  <sheetFormatPr defaultRowHeight="15" x14ac:dyDescent="0.25"/>
  <cols>
    <col min="3" max="3" width="14.140625" bestFit="1" customWidth="1"/>
    <col min="4" max="4" width="13.140625" bestFit="1" customWidth="1"/>
  </cols>
  <sheetData>
    <row r="1" spans="1:19" ht="18.75" x14ac:dyDescent="0.3">
      <c r="A1" s="14" t="s">
        <v>0</v>
      </c>
      <c r="B1" s="2" t="s">
        <v>2735</v>
      </c>
      <c r="P1" s="7" t="s">
        <v>1</v>
      </c>
    </row>
    <row r="2" spans="1:19" x14ac:dyDescent="0.25">
      <c r="O2" s="57" t="s">
        <v>2845</v>
      </c>
      <c r="P2" s="57"/>
      <c r="Q2" s="57"/>
      <c r="R2" s="57"/>
      <c r="S2" s="57"/>
    </row>
    <row r="3" spans="1:19" ht="15" customHeight="1" x14ac:dyDescent="0.3">
      <c r="A3" s="58" t="s">
        <v>6</v>
      </c>
      <c r="B3" s="58"/>
      <c r="N3" s="1"/>
      <c r="O3" s="57"/>
      <c r="P3" s="57"/>
      <c r="Q3" s="57"/>
      <c r="R3" s="57"/>
      <c r="S3" s="57"/>
    </row>
    <row r="4" spans="1:19" x14ac:dyDescent="0.25">
      <c r="N4" s="1"/>
      <c r="O4" s="57"/>
      <c r="P4" s="57"/>
      <c r="Q4" s="57"/>
      <c r="R4" s="57"/>
      <c r="S4" s="57"/>
    </row>
    <row r="5" spans="1:19" x14ac:dyDescent="0.25">
      <c r="O5" s="57"/>
      <c r="P5" s="57"/>
      <c r="Q5" s="57"/>
      <c r="R5" s="57"/>
      <c r="S5" s="57"/>
    </row>
    <row r="6" spans="1:19" x14ac:dyDescent="0.25">
      <c r="O6" s="57"/>
      <c r="P6" s="57"/>
      <c r="Q6" s="57"/>
      <c r="R6" s="57"/>
      <c r="S6" s="57"/>
    </row>
    <row r="7" spans="1:19" x14ac:dyDescent="0.25">
      <c r="O7" s="57"/>
      <c r="P7" s="57"/>
      <c r="Q7" s="57"/>
      <c r="R7" s="57"/>
      <c r="S7" s="57"/>
    </row>
    <row r="9" spans="1:19" ht="18.75" x14ac:dyDescent="0.3">
      <c r="N9" s="5" t="s">
        <v>2</v>
      </c>
      <c r="O9" s="5"/>
      <c r="P9" s="5"/>
    </row>
    <row r="13" spans="1:19" ht="18.75" x14ac:dyDescent="0.3">
      <c r="A13" s="14" t="s">
        <v>3</v>
      </c>
      <c r="B13" s="43" t="s">
        <v>2844</v>
      </c>
      <c r="C13" s="43" t="s">
        <v>1685</v>
      </c>
    </row>
    <row r="14" spans="1:19" x14ac:dyDescent="0.25">
      <c r="B14" s="16" t="s">
        <v>2736</v>
      </c>
      <c r="C14" s="16">
        <v>6628.28</v>
      </c>
    </row>
    <row r="15" spans="1:19" x14ac:dyDescent="0.25">
      <c r="B15" s="16" t="s">
        <v>2737</v>
      </c>
      <c r="C15" s="16">
        <v>5798.74</v>
      </c>
    </row>
    <row r="16" spans="1:19" ht="30" x14ac:dyDescent="0.25">
      <c r="B16" s="16" t="s">
        <v>2738</v>
      </c>
      <c r="C16" s="16">
        <v>4110.32</v>
      </c>
    </row>
    <row r="17" spans="2:3" x14ac:dyDescent="0.25">
      <c r="B17" s="16" t="s">
        <v>2739</v>
      </c>
      <c r="C17" s="16">
        <v>3470.75</v>
      </c>
    </row>
    <row r="18" spans="2:3" x14ac:dyDescent="0.25">
      <c r="B18" s="16" t="s">
        <v>2740</v>
      </c>
      <c r="C18" s="16">
        <v>3307.04</v>
      </c>
    </row>
    <row r="19" spans="2:3" x14ac:dyDescent="0.25">
      <c r="B19" s="16" t="s">
        <v>2741</v>
      </c>
      <c r="C19" s="16">
        <v>3200.52</v>
      </c>
    </row>
    <row r="20" spans="2:3" ht="45" x14ac:dyDescent="0.25">
      <c r="B20" s="16" t="s">
        <v>2742</v>
      </c>
      <c r="C20" s="16">
        <v>3045.87</v>
      </c>
    </row>
    <row r="21" spans="2:3" ht="30" x14ac:dyDescent="0.25">
      <c r="B21" s="16" t="s">
        <v>2743</v>
      </c>
      <c r="C21" s="16">
        <v>2381.3200000000002</v>
      </c>
    </row>
    <row r="22" spans="2:3" x14ac:dyDescent="0.25">
      <c r="B22" s="16" t="s">
        <v>2744</v>
      </c>
      <c r="C22" s="16">
        <v>1662.12</v>
      </c>
    </row>
    <row r="23" spans="2:3" x14ac:dyDescent="0.25">
      <c r="B23" s="16" t="s">
        <v>2745</v>
      </c>
      <c r="C23" s="16">
        <v>1511.48</v>
      </c>
    </row>
    <row r="24" spans="2:3" ht="30" x14ac:dyDescent="0.25">
      <c r="B24" s="16" t="s">
        <v>2746</v>
      </c>
      <c r="C24" s="16">
        <v>1510.33</v>
      </c>
    </row>
    <row r="25" spans="2:3" ht="30" x14ac:dyDescent="0.25">
      <c r="B25" s="16" t="s">
        <v>2747</v>
      </c>
      <c r="C25" s="16">
        <v>1434.48</v>
      </c>
    </row>
    <row r="26" spans="2:3" x14ac:dyDescent="0.25">
      <c r="B26" s="16" t="s">
        <v>2748</v>
      </c>
      <c r="C26" s="16">
        <v>1209.95</v>
      </c>
    </row>
    <row r="27" spans="2:3" ht="30" x14ac:dyDescent="0.25">
      <c r="B27" s="16" t="s">
        <v>2749</v>
      </c>
      <c r="C27" s="16">
        <v>1204.1500000000001</v>
      </c>
    </row>
    <row r="28" spans="2:3" x14ac:dyDescent="0.25">
      <c r="B28" s="16" t="s">
        <v>2750</v>
      </c>
      <c r="C28" s="16">
        <v>950.75</v>
      </c>
    </row>
    <row r="29" spans="2:3" ht="30" x14ac:dyDescent="0.25">
      <c r="B29" s="16" t="s">
        <v>2751</v>
      </c>
      <c r="C29" s="16">
        <v>922.81</v>
      </c>
    </row>
    <row r="30" spans="2:3" x14ac:dyDescent="0.25">
      <c r="B30" s="16" t="s">
        <v>2752</v>
      </c>
      <c r="C30" s="16">
        <v>877.97</v>
      </c>
    </row>
    <row r="31" spans="2:3" x14ac:dyDescent="0.25">
      <c r="B31" s="16" t="s">
        <v>2753</v>
      </c>
      <c r="C31" s="16">
        <v>831.11</v>
      </c>
    </row>
    <row r="32" spans="2:3" x14ac:dyDescent="0.25">
      <c r="B32" s="16" t="s">
        <v>2754</v>
      </c>
      <c r="C32" s="16">
        <v>831.04</v>
      </c>
    </row>
    <row r="33" spans="2:3" x14ac:dyDescent="0.25">
      <c r="B33" s="16" t="s">
        <v>2755</v>
      </c>
      <c r="C33" s="16">
        <v>746.28</v>
      </c>
    </row>
    <row r="34" spans="2:3" x14ac:dyDescent="0.25">
      <c r="B34" s="16" t="s">
        <v>2756</v>
      </c>
      <c r="C34" s="16">
        <v>730.42</v>
      </c>
    </row>
    <row r="35" spans="2:3" ht="30" x14ac:dyDescent="0.25">
      <c r="B35" s="16" t="s">
        <v>2757</v>
      </c>
      <c r="C35" s="16">
        <v>709.41</v>
      </c>
    </row>
    <row r="36" spans="2:3" x14ac:dyDescent="0.25">
      <c r="B36" s="16" t="s">
        <v>2758</v>
      </c>
      <c r="C36" s="16">
        <v>694.39</v>
      </c>
    </row>
    <row r="37" spans="2:3" ht="30" x14ac:dyDescent="0.25">
      <c r="B37" s="16" t="s">
        <v>2759</v>
      </c>
      <c r="C37" s="16">
        <v>683.3</v>
      </c>
    </row>
    <row r="38" spans="2:3" x14ac:dyDescent="0.25">
      <c r="B38" s="16" t="s">
        <v>2760</v>
      </c>
      <c r="C38" s="16">
        <v>606.58000000000004</v>
      </c>
    </row>
    <row r="39" spans="2:3" x14ac:dyDescent="0.25">
      <c r="B39" s="16" t="s">
        <v>2761</v>
      </c>
      <c r="C39" s="16">
        <v>593.63</v>
      </c>
    </row>
    <row r="40" spans="2:3" ht="30" x14ac:dyDescent="0.25">
      <c r="B40" s="16" t="s">
        <v>2762</v>
      </c>
      <c r="C40" s="16">
        <v>586.66</v>
      </c>
    </row>
    <row r="41" spans="2:3" ht="30" x14ac:dyDescent="0.25">
      <c r="B41" s="16" t="s">
        <v>2763</v>
      </c>
      <c r="C41" s="16">
        <v>574.65</v>
      </c>
    </row>
    <row r="42" spans="2:3" x14ac:dyDescent="0.25">
      <c r="B42" s="16" t="s">
        <v>2764</v>
      </c>
      <c r="C42" s="16">
        <v>525.72</v>
      </c>
    </row>
    <row r="43" spans="2:3" ht="30" x14ac:dyDescent="0.25">
      <c r="B43" s="16" t="s">
        <v>2765</v>
      </c>
      <c r="C43" s="16">
        <v>523.79</v>
      </c>
    </row>
    <row r="44" spans="2:3" x14ac:dyDescent="0.25">
      <c r="B44" s="16" t="s">
        <v>2766</v>
      </c>
      <c r="C44" s="16">
        <v>510.83</v>
      </c>
    </row>
    <row r="45" spans="2:3" x14ac:dyDescent="0.25">
      <c r="B45" s="16" t="s">
        <v>2767</v>
      </c>
      <c r="C45" s="16">
        <v>468.88</v>
      </c>
    </row>
    <row r="46" spans="2:3" x14ac:dyDescent="0.25">
      <c r="B46" s="16" t="s">
        <v>2768</v>
      </c>
      <c r="C46" s="16">
        <v>422.01</v>
      </c>
    </row>
    <row r="47" spans="2:3" x14ac:dyDescent="0.25">
      <c r="B47" s="16" t="s">
        <v>2769</v>
      </c>
      <c r="C47" s="16">
        <v>419.04</v>
      </c>
    </row>
    <row r="48" spans="2:3" ht="30" x14ac:dyDescent="0.25">
      <c r="B48" s="16" t="s">
        <v>2770</v>
      </c>
      <c r="C48" s="16">
        <v>402.05</v>
      </c>
    </row>
    <row r="49" spans="2:3" x14ac:dyDescent="0.25">
      <c r="B49" s="16" t="s">
        <v>2771</v>
      </c>
      <c r="C49" s="16">
        <v>390.13</v>
      </c>
    </row>
    <row r="50" spans="2:3" x14ac:dyDescent="0.25">
      <c r="B50" s="16" t="s">
        <v>2772</v>
      </c>
      <c r="C50" s="16">
        <v>383.1</v>
      </c>
    </row>
    <row r="51" spans="2:3" x14ac:dyDescent="0.25">
      <c r="B51" s="16" t="s">
        <v>2773</v>
      </c>
      <c r="C51" s="16">
        <v>374.04</v>
      </c>
    </row>
    <row r="52" spans="2:3" x14ac:dyDescent="0.25">
      <c r="B52" s="16" t="s">
        <v>2774</v>
      </c>
      <c r="C52" s="16">
        <v>369.15</v>
      </c>
    </row>
    <row r="53" spans="2:3" ht="30" x14ac:dyDescent="0.25">
      <c r="B53" s="16" t="s">
        <v>2775</v>
      </c>
      <c r="C53" s="16">
        <v>344.2</v>
      </c>
    </row>
    <row r="54" spans="2:3" x14ac:dyDescent="0.25">
      <c r="B54" s="16" t="s">
        <v>2776</v>
      </c>
      <c r="C54" s="16">
        <v>341.17</v>
      </c>
    </row>
    <row r="55" spans="2:3" ht="45" x14ac:dyDescent="0.25">
      <c r="B55" s="16" t="s">
        <v>2777</v>
      </c>
      <c r="C55" s="16">
        <v>333.16</v>
      </c>
    </row>
    <row r="56" spans="2:3" x14ac:dyDescent="0.25">
      <c r="B56" s="16" t="s">
        <v>2778</v>
      </c>
      <c r="C56" s="16">
        <v>328.29</v>
      </c>
    </row>
    <row r="57" spans="2:3" ht="45" x14ac:dyDescent="0.25">
      <c r="B57" s="16" t="s">
        <v>2779</v>
      </c>
      <c r="C57" s="16">
        <v>318.23</v>
      </c>
    </row>
    <row r="58" spans="2:3" x14ac:dyDescent="0.25">
      <c r="B58" s="16" t="s">
        <v>2780</v>
      </c>
      <c r="C58" s="16">
        <v>307.29000000000002</v>
      </c>
    </row>
    <row r="59" spans="2:3" x14ac:dyDescent="0.25">
      <c r="B59" s="16" t="s">
        <v>2781</v>
      </c>
      <c r="C59" s="16">
        <v>307.22000000000003</v>
      </c>
    </row>
    <row r="60" spans="2:3" x14ac:dyDescent="0.25">
      <c r="B60" s="16" t="s">
        <v>2782</v>
      </c>
      <c r="C60" s="16">
        <v>277.33999999999997</v>
      </c>
    </row>
    <row r="61" spans="2:3" x14ac:dyDescent="0.25">
      <c r="B61" s="16" t="s">
        <v>2783</v>
      </c>
      <c r="C61" s="16">
        <v>275.38</v>
      </c>
    </row>
    <row r="62" spans="2:3" x14ac:dyDescent="0.25">
      <c r="B62" s="16" t="s">
        <v>2784</v>
      </c>
      <c r="C62" s="16">
        <v>262.39999999999998</v>
      </c>
    </row>
    <row r="63" spans="2:3" ht="30" x14ac:dyDescent="0.25">
      <c r="B63" s="16" t="s">
        <v>2785</v>
      </c>
      <c r="C63" s="16">
        <v>259.43</v>
      </c>
    </row>
    <row r="64" spans="2:3" ht="30" x14ac:dyDescent="0.25">
      <c r="B64" s="16" t="s">
        <v>2786</v>
      </c>
      <c r="C64" s="16">
        <v>254.39</v>
      </c>
    </row>
    <row r="65" spans="2:3" x14ac:dyDescent="0.25">
      <c r="B65" s="16" t="s">
        <v>2787</v>
      </c>
      <c r="C65" s="16">
        <v>253.46</v>
      </c>
    </row>
    <row r="66" spans="2:3" ht="30" x14ac:dyDescent="0.25">
      <c r="B66" s="16" t="s">
        <v>2788</v>
      </c>
      <c r="C66" s="16">
        <v>252.39</v>
      </c>
    </row>
    <row r="67" spans="2:3" ht="30" x14ac:dyDescent="0.25">
      <c r="B67" s="16" t="s">
        <v>2789</v>
      </c>
      <c r="C67" s="16">
        <v>245.43</v>
      </c>
    </row>
    <row r="68" spans="2:3" ht="45" x14ac:dyDescent="0.25">
      <c r="B68" s="16" t="s">
        <v>2790</v>
      </c>
      <c r="C68" s="16">
        <v>235.46</v>
      </c>
    </row>
    <row r="69" spans="2:3" x14ac:dyDescent="0.25">
      <c r="B69" s="16" t="s">
        <v>2791</v>
      </c>
      <c r="C69" s="16">
        <v>235.38</v>
      </c>
    </row>
    <row r="70" spans="2:3" x14ac:dyDescent="0.25">
      <c r="B70" s="16" t="s">
        <v>2792</v>
      </c>
      <c r="C70" s="16">
        <v>232.46</v>
      </c>
    </row>
    <row r="71" spans="2:3" x14ac:dyDescent="0.25">
      <c r="B71" s="16" t="s">
        <v>2793</v>
      </c>
      <c r="C71" s="16">
        <v>227.46</v>
      </c>
    </row>
    <row r="72" spans="2:3" x14ac:dyDescent="0.25">
      <c r="B72" s="16" t="s">
        <v>2794</v>
      </c>
      <c r="C72" s="16">
        <v>216.54</v>
      </c>
    </row>
    <row r="73" spans="2:3" x14ac:dyDescent="0.25">
      <c r="B73" s="16" t="s">
        <v>2795</v>
      </c>
      <c r="C73" s="16">
        <v>215.48</v>
      </c>
    </row>
    <row r="74" spans="2:3" ht="90" x14ac:dyDescent="0.25">
      <c r="B74" s="16" t="s">
        <v>2796</v>
      </c>
      <c r="C74" s="16">
        <v>212.5</v>
      </c>
    </row>
    <row r="75" spans="2:3" x14ac:dyDescent="0.25">
      <c r="B75" s="16" t="s">
        <v>2797</v>
      </c>
      <c r="C75" s="16">
        <v>204.5</v>
      </c>
    </row>
    <row r="76" spans="2:3" ht="30" x14ac:dyDescent="0.25">
      <c r="B76" s="16" t="s">
        <v>2798</v>
      </c>
      <c r="C76" s="16">
        <v>200.46</v>
      </c>
    </row>
    <row r="77" spans="2:3" ht="30" x14ac:dyDescent="0.25">
      <c r="B77" s="16" t="s">
        <v>2799</v>
      </c>
      <c r="C77" s="16">
        <v>198.48</v>
      </c>
    </row>
    <row r="78" spans="2:3" ht="30" x14ac:dyDescent="0.25">
      <c r="B78" s="16" t="s">
        <v>2800</v>
      </c>
      <c r="C78" s="16">
        <v>194.48</v>
      </c>
    </row>
    <row r="79" spans="2:3" ht="30" x14ac:dyDescent="0.25">
      <c r="B79" s="16" t="s">
        <v>2801</v>
      </c>
      <c r="C79" s="16">
        <v>191.47</v>
      </c>
    </row>
    <row r="80" spans="2:3" x14ac:dyDescent="0.25">
      <c r="B80" s="16" t="s">
        <v>2802</v>
      </c>
      <c r="C80" s="16">
        <v>187.5</v>
      </c>
    </row>
    <row r="81" spans="2:3" x14ac:dyDescent="0.25">
      <c r="B81" s="16" t="s">
        <v>2803</v>
      </c>
      <c r="C81" s="16">
        <v>183.53</v>
      </c>
    </row>
    <row r="82" spans="2:3" ht="60" x14ac:dyDescent="0.25">
      <c r="B82" s="16" t="s">
        <v>2804</v>
      </c>
      <c r="C82" s="16">
        <v>152.66</v>
      </c>
    </row>
    <row r="83" spans="2:3" x14ac:dyDescent="0.25">
      <c r="B83" s="16" t="s">
        <v>2805</v>
      </c>
      <c r="C83" s="16">
        <v>148.69</v>
      </c>
    </row>
    <row r="84" spans="2:3" x14ac:dyDescent="0.25">
      <c r="B84" s="16" t="s">
        <v>2806</v>
      </c>
      <c r="C84" s="16">
        <v>144.66</v>
      </c>
    </row>
    <row r="85" spans="2:3" ht="30" x14ac:dyDescent="0.25">
      <c r="B85" s="16" t="s">
        <v>2807</v>
      </c>
      <c r="C85" s="16">
        <v>142.69999999999999</v>
      </c>
    </row>
    <row r="86" spans="2:3" ht="30" x14ac:dyDescent="0.25">
      <c r="B86" s="16" t="s">
        <v>2808</v>
      </c>
      <c r="C86" s="16">
        <v>137.66</v>
      </c>
    </row>
    <row r="87" spans="2:3" ht="30" x14ac:dyDescent="0.25">
      <c r="B87" s="16" t="s">
        <v>2809</v>
      </c>
      <c r="C87" s="16">
        <v>136.72999999999999</v>
      </c>
    </row>
    <row r="88" spans="2:3" x14ac:dyDescent="0.25">
      <c r="B88" s="16" t="s">
        <v>2810</v>
      </c>
      <c r="C88" s="16">
        <v>135.68</v>
      </c>
    </row>
    <row r="89" spans="2:3" x14ac:dyDescent="0.25">
      <c r="B89" s="16" t="s">
        <v>2811</v>
      </c>
      <c r="C89" s="16">
        <v>134.66999999999999</v>
      </c>
    </row>
    <row r="90" spans="2:3" ht="30" x14ac:dyDescent="0.25">
      <c r="B90" s="16" t="s">
        <v>2812</v>
      </c>
      <c r="C90" s="16">
        <v>133.71</v>
      </c>
    </row>
    <row r="91" spans="2:3" x14ac:dyDescent="0.25">
      <c r="B91" s="16" t="s">
        <v>2813</v>
      </c>
      <c r="C91" s="16">
        <v>129.69999999999999</v>
      </c>
    </row>
    <row r="92" spans="2:3" x14ac:dyDescent="0.25">
      <c r="B92" s="16" t="s">
        <v>2814</v>
      </c>
      <c r="C92" s="16">
        <v>127.66</v>
      </c>
    </row>
    <row r="93" spans="2:3" x14ac:dyDescent="0.25">
      <c r="B93" s="16" t="s">
        <v>2815</v>
      </c>
      <c r="C93" s="16">
        <v>123.72</v>
      </c>
    </row>
    <row r="94" spans="2:3" ht="45" x14ac:dyDescent="0.25">
      <c r="B94" s="16" t="s">
        <v>2816</v>
      </c>
      <c r="C94" s="16">
        <v>122.68</v>
      </c>
    </row>
    <row r="95" spans="2:3" x14ac:dyDescent="0.25">
      <c r="B95" s="16" t="s">
        <v>2817</v>
      </c>
      <c r="C95" s="16">
        <v>120.74</v>
      </c>
    </row>
    <row r="96" spans="2:3" x14ac:dyDescent="0.25">
      <c r="B96" s="16" t="s">
        <v>2818</v>
      </c>
      <c r="C96" s="16">
        <v>118.75</v>
      </c>
    </row>
    <row r="97" spans="2:3" x14ac:dyDescent="0.25">
      <c r="B97" s="16" t="s">
        <v>2819</v>
      </c>
      <c r="C97" s="16">
        <v>116.78</v>
      </c>
    </row>
    <row r="98" spans="2:3" x14ac:dyDescent="0.25">
      <c r="B98" s="16" t="s">
        <v>2820</v>
      </c>
      <c r="C98" s="16">
        <v>116.7</v>
      </c>
    </row>
    <row r="99" spans="2:3" x14ac:dyDescent="0.25">
      <c r="B99" s="16" t="s">
        <v>2821</v>
      </c>
      <c r="C99" s="16">
        <v>115.7</v>
      </c>
    </row>
    <row r="100" spans="2:3" ht="30" x14ac:dyDescent="0.25">
      <c r="B100" s="16" t="s">
        <v>2822</v>
      </c>
      <c r="C100" s="16">
        <v>114.72</v>
      </c>
    </row>
    <row r="101" spans="2:3" ht="30" x14ac:dyDescent="0.25">
      <c r="B101" s="16" t="s">
        <v>2823</v>
      </c>
      <c r="C101" s="16">
        <v>114.72</v>
      </c>
    </row>
    <row r="102" spans="2:3" ht="30" x14ac:dyDescent="0.25">
      <c r="B102" s="16" t="s">
        <v>2824</v>
      </c>
      <c r="C102" s="16">
        <v>113.69</v>
      </c>
    </row>
    <row r="103" spans="2:3" x14ac:dyDescent="0.25">
      <c r="B103" s="16" t="s">
        <v>2825</v>
      </c>
      <c r="C103" s="16">
        <v>113.65</v>
      </c>
    </row>
    <row r="104" spans="2:3" x14ac:dyDescent="0.25">
      <c r="B104" s="16" t="s">
        <v>2826</v>
      </c>
      <c r="C104" s="16">
        <v>112.75</v>
      </c>
    </row>
    <row r="105" spans="2:3" x14ac:dyDescent="0.25">
      <c r="B105" s="16" t="s">
        <v>2827</v>
      </c>
      <c r="C105" s="16">
        <v>111.74</v>
      </c>
    </row>
    <row r="106" spans="2:3" x14ac:dyDescent="0.25">
      <c r="B106" s="16" t="s">
        <v>2828</v>
      </c>
      <c r="C106" s="16">
        <v>111.73</v>
      </c>
    </row>
    <row r="107" spans="2:3" x14ac:dyDescent="0.25">
      <c r="B107" s="16" t="s">
        <v>2829</v>
      </c>
      <c r="C107" s="16">
        <v>111.71</v>
      </c>
    </row>
    <row r="108" spans="2:3" x14ac:dyDescent="0.25">
      <c r="B108" s="16" t="s">
        <v>2830</v>
      </c>
      <c r="C108" s="16">
        <v>106.65</v>
      </c>
    </row>
    <row r="109" spans="2:3" ht="30" x14ac:dyDescent="0.25">
      <c r="B109" s="16" t="s">
        <v>2831</v>
      </c>
      <c r="C109" s="16">
        <v>103.78</v>
      </c>
    </row>
    <row r="110" spans="2:3" x14ac:dyDescent="0.25">
      <c r="B110" s="16" t="s">
        <v>2832</v>
      </c>
      <c r="C110" s="16">
        <v>101.74</v>
      </c>
    </row>
    <row r="111" spans="2:3" x14ac:dyDescent="0.25">
      <c r="B111" s="16" t="s">
        <v>2833</v>
      </c>
      <c r="C111" s="16">
        <v>100.75</v>
      </c>
    </row>
    <row r="112" spans="2:3" ht="75" x14ac:dyDescent="0.25">
      <c r="B112" s="16" t="s">
        <v>2834</v>
      </c>
      <c r="C112" s="16">
        <v>96.75</v>
      </c>
    </row>
    <row r="113" spans="2:3" ht="30" x14ac:dyDescent="0.25">
      <c r="B113" s="16" t="s">
        <v>2835</v>
      </c>
      <c r="C113" s="16">
        <v>93.78</v>
      </c>
    </row>
    <row r="114" spans="2:3" ht="30" x14ac:dyDescent="0.25">
      <c r="B114" s="16" t="s">
        <v>2836</v>
      </c>
      <c r="C114" s="16">
        <v>92.76</v>
      </c>
    </row>
    <row r="115" spans="2:3" x14ac:dyDescent="0.25">
      <c r="B115" s="16" t="s">
        <v>2837</v>
      </c>
      <c r="C115" s="16">
        <v>91.77</v>
      </c>
    </row>
    <row r="116" spans="2:3" x14ac:dyDescent="0.25">
      <c r="B116" s="16" t="s">
        <v>2838</v>
      </c>
      <c r="C116" s="16">
        <v>89.74</v>
      </c>
    </row>
    <row r="117" spans="2:3" x14ac:dyDescent="0.25">
      <c r="B117" s="16" t="s">
        <v>2839</v>
      </c>
      <c r="C117" s="16">
        <v>78.77</v>
      </c>
    </row>
    <row r="118" spans="2:3" x14ac:dyDescent="0.25">
      <c r="B118" s="16" t="s">
        <v>2840</v>
      </c>
      <c r="C118" s="16">
        <v>73.819999999999993</v>
      </c>
    </row>
    <row r="119" spans="2:3" x14ac:dyDescent="0.25">
      <c r="B119" s="16" t="s">
        <v>2841</v>
      </c>
      <c r="C119" s="16">
        <v>73.760000000000005</v>
      </c>
    </row>
    <row r="120" spans="2:3" ht="30" x14ac:dyDescent="0.25">
      <c r="B120" s="16" t="s">
        <v>2842</v>
      </c>
      <c r="C120" s="16">
        <v>71.8</v>
      </c>
    </row>
    <row r="121" spans="2:3" ht="30" x14ac:dyDescent="0.25">
      <c r="B121" s="16" t="s">
        <v>2843</v>
      </c>
      <c r="C121" s="16">
        <v>67.819999999999993</v>
      </c>
    </row>
  </sheetData>
  <mergeCells count="2">
    <mergeCell ref="A3:B3"/>
    <mergeCell ref="O2:S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10"/>
  <sheetViews>
    <sheetView zoomScale="98" zoomScaleNormal="98" workbookViewId="0">
      <selection activeCell="F14" sqref="F14"/>
    </sheetView>
  </sheetViews>
  <sheetFormatPr defaultRowHeight="15" x14ac:dyDescent="0.25"/>
  <cols>
    <col min="3" max="3" width="25.5703125" customWidth="1"/>
    <col min="4" max="4" width="18" bestFit="1" customWidth="1"/>
    <col min="5" max="5" width="19.42578125" bestFit="1" customWidth="1"/>
    <col min="6" max="6" width="14.42578125" bestFit="1" customWidth="1"/>
    <col min="7" max="7" width="14.7109375" bestFit="1" customWidth="1"/>
  </cols>
  <sheetData>
    <row r="1" spans="1:16" ht="18.75" x14ac:dyDescent="0.3">
      <c r="B1" s="25" t="s">
        <v>5</v>
      </c>
      <c r="C1" s="13" t="s">
        <v>99</v>
      </c>
      <c r="D1" s="2"/>
      <c r="E1" s="2"/>
      <c r="F1" s="2"/>
      <c r="G1" s="2"/>
      <c r="H1" s="8"/>
      <c r="N1" s="56" t="s">
        <v>2</v>
      </c>
      <c r="O1" s="56"/>
      <c r="P1" s="56"/>
    </row>
    <row r="3" spans="1:16" ht="21" x14ac:dyDescent="0.35">
      <c r="A3" s="56" t="s">
        <v>6</v>
      </c>
      <c r="B3" s="56"/>
      <c r="C3" s="11"/>
      <c r="D3" s="11"/>
      <c r="E3" s="11"/>
      <c r="F3" s="11"/>
      <c r="G3" s="11"/>
      <c r="H3" s="1"/>
    </row>
    <row r="4" spans="1:16" ht="21" x14ac:dyDescent="0.35">
      <c r="C4" s="11"/>
      <c r="D4" s="11"/>
      <c r="E4" s="11"/>
      <c r="F4" s="11"/>
      <c r="G4" s="11"/>
      <c r="H4" s="1"/>
    </row>
    <row r="5" spans="1:16" ht="21" x14ac:dyDescent="0.35">
      <c r="C5" s="11"/>
      <c r="D5" s="11"/>
      <c r="E5" s="11"/>
      <c r="F5" s="11"/>
      <c r="G5" s="11"/>
      <c r="H5" s="1"/>
    </row>
    <row r="6" spans="1:16" ht="15.75" x14ac:dyDescent="0.25">
      <c r="C6" s="10"/>
      <c r="D6" s="10"/>
      <c r="E6" s="10"/>
      <c r="F6" s="10"/>
      <c r="G6" s="10"/>
    </row>
    <row r="7" spans="1:16" ht="18.75" x14ac:dyDescent="0.3">
      <c r="I7" s="8"/>
      <c r="J7" s="8"/>
      <c r="K7" s="8"/>
    </row>
    <row r="10" spans="1:16" x14ac:dyDescent="0.25">
      <c r="C10" s="1"/>
      <c r="D10" s="1"/>
      <c r="E10" s="1"/>
      <c r="F10" s="1"/>
      <c r="G10" s="1"/>
      <c r="H10" s="1"/>
    </row>
    <row r="11" spans="1:16" ht="18.75" x14ac:dyDescent="0.25">
      <c r="B11" s="28" t="s">
        <v>3</v>
      </c>
      <c r="C11" s="22" t="s">
        <v>701</v>
      </c>
      <c r="D11" s="23" t="s">
        <v>702</v>
      </c>
      <c r="E11" s="24" t="s">
        <v>700</v>
      </c>
    </row>
    <row r="12" spans="1:16" x14ac:dyDescent="0.25">
      <c r="B12" s="3"/>
      <c r="C12" s="33" t="s">
        <v>100</v>
      </c>
      <c r="D12" s="34">
        <v>118.68</v>
      </c>
      <c r="E12" s="35" t="s">
        <v>101</v>
      </c>
    </row>
    <row r="13" spans="1:16" x14ac:dyDescent="0.25">
      <c r="C13" s="33" t="s">
        <v>102</v>
      </c>
      <c r="D13" s="34">
        <v>128.72999999999999</v>
      </c>
      <c r="E13" s="35" t="s">
        <v>101</v>
      </c>
    </row>
    <row r="14" spans="1:16" x14ac:dyDescent="0.25">
      <c r="C14" s="33" t="s">
        <v>103</v>
      </c>
      <c r="D14" s="34">
        <v>135.74</v>
      </c>
      <c r="E14" s="35" t="s">
        <v>101</v>
      </c>
    </row>
    <row r="15" spans="1:16" ht="18.75" x14ac:dyDescent="0.3">
      <c r="C15" s="33" t="s">
        <v>104</v>
      </c>
      <c r="D15" s="34">
        <v>81.78</v>
      </c>
      <c r="E15" s="35" t="s">
        <v>101</v>
      </c>
      <c r="L15" s="56" t="s">
        <v>1</v>
      </c>
      <c r="M15" s="56"/>
    </row>
    <row r="16" spans="1:16" x14ac:dyDescent="0.25">
      <c r="C16" s="33" t="s">
        <v>105</v>
      </c>
      <c r="D16" s="34">
        <v>144.62</v>
      </c>
      <c r="E16" s="35" t="s">
        <v>101</v>
      </c>
    </row>
    <row r="17" spans="3:20" x14ac:dyDescent="0.25">
      <c r="C17" s="33" t="s">
        <v>106</v>
      </c>
      <c r="D17" s="34">
        <v>93.72</v>
      </c>
      <c r="E17" s="35" t="s">
        <v>101</v>
      </c>
      <c r="L17" s="57" t="s">
        <v>1700</v>
      </c>
      <c r="M17" s="57"/>
      <c r="N17" s="57"/>
      <c r="O17" s="57"/>
      <c r="P17" s="57"/>
      <c r="Q17" s="57"/>
      <c r="R17" s="57"/>
      <c r="S17" s="57"/>
      <c r="T17" s="57"/>
    </row>
    <row r="18" spans="3:20" ht="18.75" customHeight="1" x14ac:dyDescent="0.25">
      <c r="C18" s="33" t="s">
        <v>107</v>
      </c>
      <c r="D18" s="34">
        <v>151.66999999999999</v>
      </c>
      <c r="E18" s="35" t="s">
        <v>101</v>
      </c>
      <c r="L18" s="57"/>
      <c r="M18" s="57"/>
      <c r="N18" s="57"/>
      <c r="O18" s="57"/>
      <c r="P18" s="57"/>
      <c r="Q18" s="57"/>
      <c r="R18" s="57"/>
      <c r="S18" s="57"/>
      <c r="T18" s="57"/>
    </row>
    <row r="19" spans="3:20" ht="18.75" customHeight="1" x14ac:dyDescent="0.25">
      <c r="C19" s="33" t="s">
        <v>108</v>
      </c>
      <c r="D19" s="34">
        <v>92.76</v>
      </c>
      <c r="E19" s="35" t="s">
        <v>101</v>
      </c>
      <c r="L19" s="57"/>
      <c r="M19" s="57"/>
      <c r="N19" s="57"/>
      <c r="O19" s="57"/>
      <c r="P19" s="57"/>
      <c r="Q19" s="57"/>
      <c r="R19" s="57"/>
      <c r="S19" s="57"/>
      <c r="T19" s="57"/>
    </row>
    <row r="20" spans="3:20" x14ac:dyDescent="0.25">
      <c r="C20" s="33" t="s">
        <v>109</v>
      </c>
      <c r="D20" s="34">
        <v>89.77</v>
      </c>
      <c r="E20" s="35" t="s">
        <v>101</v>
      </c>
      <c r="L20" s="57"/>
      <c r="M20" s="57"/>
      <c r="N20" s="57"/>
      <c r="O20" s="57"/>
      <c r="P20" s="57"/>
      <c r="Q20" s="57"/>
      <c r="R20" s="57"/>
      <c r="S20" s="57"/>
      <c r="T20" s="57"/>
    </row>
    <row r="21" spans="3:20" x14ac:dyDescent="0.25">
      <c r="C21" s="33" t="s">
        <v>110</v>
      </c>
      <c r="D21" s="34">
        <v>99.75</v>
      </c>
      <c r="E21" s="35" t="s">
        <v>101</v>
      </c>
      <c r="L21" s="57"/>
      <c r="M21" s="57"/>
      <c r="N21" s="57"/>
      <c r="O21" s="57"/>
      <c r="P21" s="57"/>
      <c r="Q21" s="57"/>
      <c r="R21" s="57"/>
      <c r="S21" s="57"/>
      <c r="T21" s="57"/>
    </row>
    <row r="22" spans="3:20" x14ac:dyDescent="0.25">
      <c r="C22" s="33" t="s">
        <v>111</v>
      </c>
      <c r="D22" s="34">
        <v>106.76</v>
      </c>
      <c r="E22" s="35" t="s">
        <v>101</v>
      </c>
    </row>
    <row r="23" spans="3:20" x14ac:dyDescent="0.25">
      <c r="C23" s="33" t="s">
        <v>112</v>
      </c>
      <c r="D23" s="34">
        <v>103.72</v>
      </c>
      <c r="E23" s="35" t="s">
        <v>101</v>
      </c>
      <c r="J23" s="1"/>
    </row>
    <row r="24" spans="3:20" x14ac:dyDescent="0.25">
      <c r="C24" s="33" t="s">
        <v>113</v>
      </c>
      <c r="D24" s="34">
        <v>131.72999999999999</v>
      </c>
      <c r="E24" s="35" t="s">
        <v>101</v>
      </c>
    </row>
    <row r="25" spans="3:20" x14ac:dyDescent="0.25">
      <c r="C25" s="33" t="s">
        <v>114</v>
      </c>
      <c r="D25" s="34">
        <v>117.72</v>
      </c>
      <c r="E25" s="35" t="s">
        <v>101</v>
      </c>
    </row>
    <row r="26" spans="3:20" x14ac:dyDescent="0.25">
      <c r="C26" s="33" t="s">
        <v>115</v>
      </c>
      <c r="D26" s="34">
        <v>134.68</v>
      </c>
      <c r="E26" s="35" t="s">
        <v>101</v>
      </c>
    </row>
    <row r="27" spans="3:20" x14ac:dyDescent="0.25">
      <c r="C27" s="33" t="s">
        <v>116</v>
      </c>
      <c r="D27" s="34">
        <v>118.72</v>
      </c>
      <c r="E27" s="35" t="s">
        <v>101</v>
      </c>
    </row>
    <row r="28" spans="3:20" x14ac:dyDescent="0.25">
      <c r="C28" s="33" t="s">
        <v>117</v>
      </c>
      <c r="D28" s="34">
        <v>98.79</v>
      </c>
      <c r="E28" s="35" t="s">
        <v>101</v>
      </c>
    </row>
    <row r="29" spans="3:20" x14ac:dyDescent="0.25">
      <c r="C29" s="33" t="s">
        <v>118</v>
      </c>
      <c r="D29" s="34">
        <v>91.78</v>
      </c>
      <c r="E29" s="35" t="s">
        <v>101</v>
      </c>
    </row>
    <row r="30" spans="3:20" x14ac:dyDescent="0.25">
      <c r="C30" s="33" t="s">
        <v>119</v>
      </c>
      <c r="D30" s="34">
        <v>125.76</v>
      </c>
      <c r="E30" s="35" t="s">
        <v>101</v>
      </c>
    </row>
    <row r="31" spans="3:20" x14ac:dyDescent="0.25">
      <c r="C31" s="33" t="s">
        <v>120</v>
      </c>
      <c r="D31" s="34">
        <v>115.7</v>
      </c>
      <c r="E31" s="35" t="s">
        <v>101</v>
      </c>
    </row>
    <row r="32" spans="3:20" x14ac:dyDescent="0.25">
      <c r="C32" s="33" t="s">
        <v>121</v>
      </c>
      <c r="D32" s="34">
        <v>155.65</v>
      </c>
      <c r="E32" s="35" t="s">
        <v>101</v>
      </c>
    </row>
    <row r="33" spans="3:5" x14ac:dyDescent="0.25">
      <c r="C33" s="33" t="s">
        <v>122</v>
      </c>
      <c r="D33" s="34">
        <v>113.78</v>
      </c>
      <c r="E33" s="35" t="s">
        <v>101</v>
      </c>
    </row>
    <row r="34" spans="3:5" x14ac:dyDescent="0.25">
      <c r="C34" s="33" t="s">
        <v>123</v>
      </c>
      <c r="D34" s="34">
        <v>119.7</v>
      </c>
      <c r="E34" s="35" t="s">
        <v>101</v>
      </c>
    </row>
    <row r="35" spans="3:5" x14ac:dyDescent="0.25">
      <c r="C35" s="33" t="s">
        <v>124</v>
      </c>
      <c r="D35" s="34">
        <v>95.75</v>
      </c>
      <c r="E35" s="35" t="s">
        <v>101</v>
      </c>
    </row>
    <row r="36" spans="3:5" x14ac:dyDescent="0.25">
      <c r="C36" s="33" t="s">
        <v>125</v>
      </c>
      <c r="D36" s="34">
        <v>115.71</v>
      </c>
      <c r="E36" s="35" t="s">
        <v>101</v>
      </c>
    </row>
    <row r="37" spans="3:5" x14ac:dyDescent="0.25">
      <c r="C37" s="33" t="s">
        <v>126</v>
      </c>
      <c r="D37" s="34">
        <v>152.66</v>
      </c>
      <c r="E37" s="35" t="s">
        <v>101</v>
      </c>
    </row>
    <row r="38" spans="3:5" x14ac:dyDescent="0.25">
      <c r="C38" s="33" t="s">
        <v>127</v>
      </c>
      <c r="D38" s="34">
        <v>126.69</v>
      </c>
      <c r="E38" s="35" t="s">
        <v>101</v>
      </c>
    </row>
    <row r="39" spans="3:5" x14ac:dyDescent="0.25">
      <c r="C39" s="33" t="s">
        <v>128</v>
      </c>
      <c r="D39" s="34">
        <v>111.68</v>
      </c>
      <c r="E39" s="35" t="s">
        <v>101</v>
      </c>
    </row>
    <row r="40" spans="3:5" x14ac:dyDescent="0.25">
      <c r="C40" s="33" t="s">
        <v>129</v>
      </c>
      <c r="D40" s="34">
        <v>140.63999999999999</v>
      </c>
      <c r="E40" s="35" t="s">
        <v>101</v>
      </c>
    </row>
    <row r="41" spans="3:5" x14ac:dyDescent="0.25">
      <c r="C41" s="33" t="s">
        <v>130</v>
      </c>
      <c r="D41" s="34">
        <v>123.66</v>
      </c>
      <c r="E41" s="35" t="s">
        <v>101</v>
      </c>
    </row>
    <row r="42" spans="3:5" x14ac:dyDescent="0.25">
      <c r="C42" s="33" t="s">
        <v>131</v>
      </c>
      <c r="D42" s="34">
        <v>104.74</v>
      </c>
      <c r="E42" s="35" t="s">
        <v>101</v>
      </c>
    </row>
    <row r="43" spans="3:5" x14ac:dyDescent="0.25">
      <c r="C43" s="33" t="s">
        <v>132</v>
      </c>
      <c r="D43" s="34">
        <v>127.71</v>
      </c>
      <c r="E43" s="35" t="s">
        <v>101</v>
      </c>
    </row>
    <row r="44" spans="3:5" x14ac:dyDescent="0.25">
      <c r="C44" s="33" t="s">
        <v>133</v>
      </c>
      <c r="D44" s="34">
        <v>91.79</v>
      </c>
      <c r="E44" s="35" t="s">
        <v>101</v>
      </c>
    </row>
    <row r="45" spans="3:5" x14ac:dyDescent="0.25">
      <c r="C45" s="33" t="s">
        <v>134</v>
      </c>
      <c r="D45" s="34">
        <v>89.76</v>
      </c>
      <c r="E45" s="35" t="s">
        <v>101</v>
      </c>
    </row>
    <row r="46" spans="3:5" x14ac:dyDescent="0.25">
      <c r="C46" s="33" t="s">
        <v>135</v>
      </c>
      <c r="D46" s="34">
        <v>129.68</v>
      </c>
      <c r="E46" s="35" t="s">
        <v>101</v>
      </c>
    </row>
    <row r="47" spans="3:5" x14ac:dyDescent="0.25">
      <c r="C47" s="33" t="s">
        <v>136</v>
      </c>
      <c r="D47" s="34">
        <v>92.73</v>
      </c>
      <c r="E47" s="35" t="s">
        <v>101</v>
      </c>
    </row>
    <row r="48" spans="3:5" x14ac:dyDescent="0.25">
      <c r="C48" s="33" t="s">
        <v>137</v>
      </c>
      <c r="D48" s="34">
        <v>95.77</v>
      </c>
      <c r="E48" s="35" t="s">
        <v>101</v>
      </c>
    </row>
    <row r="49" spans="3:5" x14ac:dyDescent="0.25">
      <c r="C49" s="33" t="s">
        <v>138</v>
      </c>
      <c r="D49" s="34">
        <v>127.66</v>
      </c>
      <c r="E49" s="35" t="s">
        <v>101</v>
      </c>
    </row>
    <row r="50" spans="3:5" x14ac:dyDescent="0.25">
      <c r="C50" s="33" t="s">
        <v>139</v>
      </c>
      <c r="D50" s="34">
        <v>141.71</v>
      </c>
      <c r="E50" s="35" t="s">
        <v>101</v>
      </c>
    </row>
    <row r="51" spans="3:5" x14ac:dyDescent="0.25">
      <c r="C51" s="33" t="s">
        <v>140</v>
      </c>
      <c r="D51" s="34">
        <v>110.73</v>
      </c>
      <c r="E51" s="35" t="s">
        <v>101</v>
      </c>
    </row>
    <row r="52" spans="3:5" x14ac:dyDescent="0.25">
      <c r="C52" s="33" t="s">
        <v>141</v>
      </c>
      <c r="D52" s="34">
        <v>118.75</v>
      </c>
      <c r="E52" s="35" t="s">
        <v>101</v>
      </c>
    </row>
    <row r="53" spans="3:5" x14ac:dyDescent="0.25">
      <c r="C53" s="33" t="s">
        <v>142</v>
      </c>
      <c r="D53" s="34">
        <v>117.7</v>
      </c>
      <c r="E53" s="35" t="s">
        <v>101</v>
      </c>
    </row>
    <row r="54" spans="3:5" x14ac:dyDescent="0.25">
      <c r="C54" s="33" t="s">
        <v>143</v>
      </c>
      <c r="D54" s="34">
        <v>99.76</v>
      </c>
      <c r="E54" s="35" t="s">
        <v>101</v>
      </c>
    </row>
    <row r="55" spans="3:5" x14ac:dyDescent="0.25">
      <c r="C55" s="33" t="s">
        <v>144</v>
      </c>
      <c r="D55" s="34">
        <v>114.74</v>
      </c>
      <c r="E55" s="35" t="s">
        <v>101</v>
      </c>
    </row>
    <row r="56" spans="3:5" x14ac:dyDescent="0.25">
      <c r="C56" s="33" t="s">
        <v>145</v>
      </c>
      <c r="D56" s="34">
        <v>127.73</v>
      </c>
      <c r="E56" s="35" t="s">
        <v>101</v>
      </c>
    </row>
    <row r="57" spans="3:5" x14ac:dyDescent="0.25">
      <c r="C57" s="33" t="s">
        <v>146</v>
      </c>
      <c r="D57" s="34">
        <v>142.66</v>
      </c>
      <c r="E57" s="35" t="s">
        <v>101</v>
      </c>
    </row>
    <row r="58" spans="3:5" x14ac:dyDescent="0.25">
      <c r="C58" s="33" t="s">
        <v>147</v>
      </c>
      <c r="D58" s="34">
        <v>108.78</v>
      </c>
      <c r="E58" s="35" t="s">
        <v>101</v>
      </c>
    </row>
    <row r="59" spans="3:5" x14ac:dyDescent="0.25">
      <c r="C59" s="33" t="s">
        <v>148</v>
      </c>
      <c r="D59" s="34">
        <v>76.83</v>
      </c>
      <c r="E59" s="35" t="s">
        <v>101</v>
      </c>
    </row>
    <row r="60" spans="3:5" x14ac:dyDescent="0.25">
      <c r="C60" s="33" t="s">
        <v>149</v>
      </c>
      <c r="D60" s="34">
        <v>130.72</v>
      </c>
      <c r="E60" s="35" t="s">
        <v>101</v>
      </c>
    </row>
    <row r="61" spans="3:5" x14ac:dyDescent="0.25">
      <c r="C61" s="33" t="s">
        <v>150</v>
      </c>
      <c r="D61" s="34">
        <v>169.65</v>
      </c>
      <c r="E61" s="35" t="s">
        <v>101</v>
      </c>
    </row>
    <row r="62" spans="3:5" x14ac:dyDescent="0.25">
      <c r="C62" s="33" t="s">
        <v>151</v>
      </c>
      <c r="D62" s="34">
        <v>138.66999999999999</v>
      </c>
      <c r="E62" s="35" t="s">
        <v>101</v>
      </c>
    </row>
    <row r="63" spans="3:5" x14ac:dyDescent="0.25">
      <c r="C63" s="33" t="s">
        <v>152</v>
      </c>
      <c r="D63" s="34">
        <v>107.71</v>
      </c>
      <c r="E63" s="35" t="s">
        <v>101</v>
      </c>
    </row>
    <row r="64" spans="3:5" x14ac:dyDescent="0.25">
      <c r="C64" s="33" t="s">
        <v>153</v>
      </c>
      <c r="D64" s="34">
        <v>115.7</v>
      </c>
      <c r="E64" s="35" t="s">
        <v>101</v>
      </c>
    </row>
    <row r="65" spans="3:5" x14ac:dyDescent="0.25">
      <c r="C65" s="33" t="s">
        <v>154</v>
      </c>
      <c r="D65" s="34">
        <v>128.71</v>
      </c>
      <c r="E65" s="35" t="s">
        <v>101</v>
      </c>
    </row>
    <row r="66" spans="3:5" x14ac:dyDescent="0.25">
      <c r="C66" s="33" t="s">
        <v>155</v>
      </c>
      <c r="D66" s="34">
        <v>100.78</v>
      </c>
      <c r="E66" s="35" t="s">
        <v>101</v>
      </c>
    </row>
    <row r="67" spans="3:5" x14ac:dyDescent="0.25">
      <c r="C67" s="33" t="s">
        <v>156</v>
      </c>
      <c r="D67" s="34">
        <v>135.69999999999999</v>
      </c>
      <c r="E67" s="35" t="s">
        <v>101</v>
      </c>
    </row>
    <row r="68" spans="3:5" x14ac:dyDescent="0.25">
      <c r="C68" s="33" t="s">
        <v>157</v>
      </c>
      <c r="D68" s="34">
        <v>114.72</v>
      </c>
      <c r="E68" s="35" t="s">
        <v>101</v>
      </c>
    </row>
    <row r="69" spans="3:5" x14ac:dyDescent="0.25">
      <c r="C69" s="33" t="s">
        <v>158</v>
      </c>
      <c r="D69" s="34">
        <v>115.73</v>
      </c>
      <c r="E69" s="35" t="s">
        <v>101</v>
      </c>
    </row>
    <row r="70" spans="3:5" x14ac:dyDescent="0.25">
      <c r="C70" s="33" t="s">
        <v>159</v>
      </c>
      <c r="D70" s="34">
        <v>133.72999999999999</v>
      </c>
      <c r="E70" s="35" t="s">
        <v>101</v>
      </c>
    </row>
    <row r="71" spans="3:5" x14ac:dyDescent="0.25">
      <c r="C71" s="33" t="s">
        <v>160</v>
      </c>
      <c r="D71" s="34">
        <v>98.75</v>
      </c>
      <c r="E71" s="35" t="s">
        <v>101</v>
      </c>
    </row>
    <row r="72" spans="3:5" x14ac:dyDescent="0.25">
      <c r="C72" s="33" t="s">
        <v>161</v>
      </c>
      <c r="D72" s="34">
        <v>58.86</v>
      </c>
      <c r="E72" s="35" t="s">
        <v>101</v>
      </c>
    </row>
    <row r="73" spans="3:5" x14ac:dyDescent="0.25">
      <c r="C73" s="33" t="s">
        <v>162</v>
      </c>
      <c r="D73" s="34">
        <v>84.77</v>
      </c>
      <c r="E73" s="35" t="s">
        <v>101</v>
      </c>
    </row>
    <row r="74" spans="3:5" x14ac:dyDescent="0.25">
      <c r="C74" s="33" t="s">
        <v>163</v>
      </c>
      <c r="D74" s="34">
        <v>112.75</v>
      </c>
      <c r="E74" s="35" t="s">
        <v>101</v>
      </c>
    </row>
    <row r="75" spans="3:5" x14ac:dyDescent="0.25">
      <c r="C75" s="33" t="s">
        <v>164</v>
      </c>
      <c r="D75" s="34">
        <v>100.67</v>
      </c>
      <c r="E75" s="35" t="s">
        <v>101</v>
      </c>
    </row>
    <row r="76" spans="3:5" x14ac:dyDescent="0.25">
      <c r="C76" s="33" t="s">
        <v>165</v>
      </c>
      <c r="D76" s="34">
        <v>103.78</v>
      </c>
      <c r="E76" s="35" t="s">
        <v>101</v>
      </c>
    </row>
    <row r="77" spans="3:5" x14ac:dyDescent="0.25">
      <c r="C77" s="33" t="s">
        <v>166</v>
      </c>
      <c r="D77" s="34">
        <v>144.66</v>
      </c>
      <c r="E77" s="35" t="s">
        <v>101</v>
      </c>
    </row>
    <row r="78" spans="3:5" x14ac:dyDescent="0.25">
      <c r="C78" s="33" t="s">
        <v>167</v>
      </c>
      <c r="D78" s="34">
        <v>99.78</v>
      </c>
      <c r="E78" s="35" t="s">
        <v>101</v>
      </c>
    </row>
    <row r="79" spans="3:5" x14ac:dyDescent="0.25">
      <c r="C79" s="33" t="s">
        <v>168</v>
      </c>
      <c r="D79" s="34">
        <v>94.78</v>
      </c>
      <c r="E79" s="35" t="s">
        <v>101</v>
      </c>
    </row>
    <row r="80" spans="3:5" x14ac:dyDescent="0.25">
      <c r="C80" s="33" t="s">
        <v>169</v>
      </c>
      <c r="D80" s="34">
        <v>96.75</v>
      </c>
      <c r="E80" s="35" t="s">
        <v>101</v>
      </c>
    </row>
    <row r="81" spans="3:5" x14ac:dyDescent="0.25">
      <c r="C81" s="33" t="s">
        <v>170</v>
      </c>
      <c r="D81" s="34">
        <v>80.819999999999993</v>
      </c>
      <c r="E81" s="35" t="s">
        <v>101</v>
      </c>
    </row>
    <row r="82" spans="3:5" x14ac:dyDescent="0.25">
      <c r="C82" s="33" t="s">
        <v>171</v>
      </c>
      <c r="D82" s="34">
        <v>129.69999999999999</v>
      </c>
      <c r="E82" s="35" t="s">
        <v>101</v>
      </c>
    </row>
    <row r="83" spans="3:5" x14ac:dyDescent="0.25">
      <c r="C83" s="33" t="s">
        <v>172</v>
      </c>
      <c r="D83" s="34">
        <v>99.7</v>
      </c>
      <c r="E83" s="35" t="s">
        <v>101</v>
      </c>
    </row>
    <row r="84" spans="3:5" x14ac:dyDescent="0.25">
      <c r="C84" s="33" t="s">
        <v>173</v>
      </c>
      <c r="D84" s="34">
        <v>97.76</v>
      </c>
      <c r="E84" s="35" t="s">
        <v>101</v>
      </c>
    </row>
    <row r="85" spans="3:5" x14ac:dyDescent="0.25">
      <c r="C85" s="33" t="s">
        <v>174</v>
      </c>
      <c r="D85" s="34">
        <v>103.73</v>
      </c>
      <c r="E85" s="35" t="s">
        <v>101</v>
      </c>
    </row>
    <row r="86" spans="3:5" x14ac:dyDescent="0.25">
      <c r="C86" s="33" t="s">
        <v>175</v>
      </c>
      <c r="D86" s="34">
        <v>155.59</v>
      </c>
      <c r="E86" s="35" t="s">
        <v>101</v>
      </c>
    </row>
    <row r="87" spans="3:5" x14ac:dyDescent="0.25">
      <c r="C87" s="33" t="s">
        <v>176</v>
      </c>
      <c r="D87" s="34">
        <v>77.77</v>
      </c>
      <c r="E87" s="35" t="s">
        <v>101</v>
      </c>
    </row>
    <row r="88" spans="3:5" x14ac:dyDescent="0.25">
      <c r="C88" s="33" t="s">
        <v>177</v>
      </c>
      <c r="D88" s="34">
        <v>100.72</v>
      </c>
      <c r="E88" s="35" t="s">
        <v>101</v>
      </c>
    </row>
    <row r="89" spans="3:5" x14ac:dyDescent="0.25">
      <c r="C89" s="33" t="s">
        <v>178</v>
      </c>
      <c r="D89" s="34">
        <v>141.69</v>
      </c>
      <c r="E89" s="35" t="s">
        <v>101</v>
      </c>
    </row>
    <row r="90" spans="3:5" x14ac:dyDescent="0.25">
      <c r="C90" s="33" t="s">
        <v>179</v>
      </c>
      <c r="D90" s="34">
        <v>84.78</v>
      </c>
      <c r="E90" s="35" t="s">
        <v>101</v>
      </c>
    </row>
    <row r="91" spans="3:5" x14ac:dyDescent="0.25">
      <c r="C91" s="33" t="s">
        <v>180</v>
      </c>
      <c r="D91" s="34">
        <v>137.69999999999999</v>
      </c>
      <c r="E91" s="35" t="s">
        <v>101</v>
      </c>
    </row>
    <row r="92" spans="3:5" x14ac:dyDescent="0.25">
      <c r="C92" s="33" t="s">
        <v>181</v>
      </c>
      <c r="D92" s="34">
        <v>93.78</v>
      </c>
      <c r="E92" s="35" t="s">
        <v>101</v>
      </c>
    </row>
    <row r="93" spans="3:5" x14ac:dyDescent="0.25">
      <c r="C93" s="33" t="s">
        <v>182</v>
      </c>
      <c r="D93" s="34">
        <v>130.74</v>
      </c>
      <c r="E93" s="35" t="s">
        <v>101</v>
      </c>
    </row>
    <row r="94" spans="3:5" x14ac:dyDescent="0.25">
      <c r="C94" s="33" t="s">
        <v>183</v>
      </c>
      <c r="D94" s="34">
        <v>101.75</v>
      </c>
      <c r="E94" s="35" t="s">
        <v>101</v>
      </c>
    </row>
    <row r="95" spans="3:5" x14ac:dyDescent="0.25">
      <c r="C95" s="33" t="s">
        <v>184</v>
      </c>
      <c r="D95" s="34">
        <v>141.66999999999999</v>
      </c>
      <c r="E95" s="35" t="s">
        <v>101</v>
      </c>
    </row>
    <row r="96" spans="3:5" x14ac:dyDescent="0.25">
      <c r="C96" s="33" t="s">
        <v>185</v>
      </c>
      <c r="D96" s="34">
        <v>87.77</v>
      </c>
      <c r="E96" s="35" t="s">
        <v>101</v>
      </c>
    </row>
    <row r="97" spans="3:5" x14ac:dyDescent="0.25">
      <c r="C97" s="33" t="s">
        <v>186</v>
      </c>
      <c r="D97" s="34">
        <v>148.66999999999999</v>
      </c>
      <c r="E97" s="35" t="s">
        <v>101</v>
      </c>
    </row>
    <row r="98" spans="3:5" x14ac:dyDescent="0.25">
      <c r="C98" s="33" t="s">
        <v>187</v>
      </c>
      <c r="D98" s="34">
        <v>145.69999999999999</v>
      </c>
      <c r="E98" s="35" t="s">
        <v>101</v>
      </c>
    </row>
    <row r="99" spans="3:5" x14ac:dyDescent="0.25">
      <c r="C99" s="33" t="s">
        <v>188</v>
      </c>
      <c r="D99" s="34">
        <v>87.79</v>
      </c>
      <c r="E99" s="35" t="s">
        <v>101</v>
      </c>
    </row>
    <row r="100" spans="3:5" x14ac:dyDescent="0.25">
      <c r="C100" s="33" t="s">
        <v>189</v>
      </c>
      <c r="D100" s="34">
        <v>134.68</v>
      </c>
      <c r="E100" s="35" t="s">
        <v>101</v>
      </c>
    </row>
    <row r="101" spans="3:5" x14ac:dyDescent="0.25">
      <c r="C101" s="33" t="s">
        <v>190</v>
      </c>
      <c r="D101" s="34">
        <v>110.72</v>
      </c>
      <c r="E101" s="35" t="s">
        <v>101</v>
      </c>
    </row>
    <row r="102" spans="3:5" x14ac:dyDescent="0.25">
      <c r="C102" s="33" t="s">
        <v>191</v>
      </c>
      <c r="D102" s="34">
        <v>113.65</v>
      </c>
      <c r="E102" s="35" t="s">
        <v>101</v>
      </c>
    </row>
    <row r="103" spans="3:5" x14ac:dyDescent="0.25">
      <c r="C103" s="33" t="s">
        <v>192</v>
      </c>
      <c r="D103" s="34">
        <v>133.72</v>
      </c>
      <c r="E103" s="35" t="s">
        <v>101</v>
      </c>
    </row>
    <row r="104" spans="3:5" x14ac:dyDescent="0.25">
      <c r="C104" s="33" t="s">
        <v>193</v>
      </c>
      <c r="D104" s="34">
        <v>91.77</v>
      </c>
      <c r="E104" s="35" t="s">
        <v>101</v>
      </c>
    </row>
    <row r="105" spans="3:5" x14ac:dyDescent="0.25">
      <c r="C105" s="33" t="s">
        <v>194</v>
      </c>
      <c r="D105" s="34">
        <v>79.790000000000006</v>
      </c>
      <c r="E105" s="35" t="s">
        <v>101</v>
      </c>
    </row>
    <row r="106" spans="3:5" x14ac:dyDescent="0.25">
      <c r="C106" s="33" t="s">
        <v>195</v>
      </c>
      <c r="D106" s="34">
        <v>77.819999999999993</v>
      </c>
      <c r="E106" s="35" t="s">
        <v>101</v>
      </c>
    </row>
    <row r="107" spans="3:5" x14ac:dyDescent="0.25">
      <c r="C107" s="33" t="s">
        <v>196</v>
      </c>
      <c r="D107" s="34">
        <v>105.73</v>
      </c>
      <c r="E107" s="35" t="s">
        <v>101</v>
      </c>
    </row>
    <row r="108" spans="3:5" x14ac:dyDescent="0.25">
      <c r="C108" s="33" t="s">
        <v>197</v>
      </c>
      <c r="D108" s="34">
        <v>58.82</v>
      </c>
      <c r="E108" s="35" t="s">
        <v>101</v>
      </c>
    </row>
    <row r="109" spans="3:5" x14ac:dyDescent="0.25">
      <c r="C109" s="33" t="s">
        <v>198</v>
      </c>
      <c r="D109" s="34">
        <v>106.75</v>
      </c>
      <c r="E109" s="35" t="s">
        <v>101</v>
      </c>
    </row>
    <row r="110" spans="3:5" x14ac:dyDescent="0.25">
      <c r="C110" s="33" t="s">
        <v>199</v>
      </c>
      <c r="D110" s="34">
        <v>91.76</v>
      </c>
      <c r="E110" s="35" t="s">
        <v>101</v>
      </c>
    </row>
    <row r="111" spans="3:5" x14ac:dyDescent="0.25">
      <c r="C111" s="33" t="s">
        <v>200</v>
      </c>
      <c r="D111" s="34">
        <v>102.76</v>
      </c>
      <c r="E111" s="35" t="s">
        <v>101</v>
      </c>
    </row>
    <row r="112" spans="3:5" x14ac:dyDescent="0.25">
      <c r="C112" s="33" t="s">
        <v>201</v>
      </c>
      <c r="D112" s="34">
        <v>96.76</v>
      </c>
      <c r="E112" s="35" t="s">
        <v>101</v>
      </c>
    </row>
    <row r="113" spans="3:5" x14ac:dyDescent="0.25">
      <c r="C113" s="33" t="s">
        <v>202</v>
      </c>
      <c r="D113" s="34">
        <v>137.66999999999999</v>
      </c>
      <c r="E113" s="35" t="s">
        <v>101</v>
      </c>
    </row>
    <row r="114" spans="3:5" x14ac:dyDescent="0.25">
      <c r="C114" s="33" t="s">
        <v>203</v>
      </c>
      <c r="D114" s="34">
        <v>146.69</v>
      </c>
      <c r="E114" s="35" t="s">
        <v>101</v>
      </c>
    </row>
    <row r="115" spans="3:5" x14ac:dyDescent="0.25">
      <c r="C115" s="33" t="s">
        <v>204</v>
      </c>
      <c r="D115" s="34">
        <v>92.76</v>
      </c>
      <c r="E115" s="35" t="s">
        <v>101</v>
      </c>
    </row>
    <row r="116" spans="3:5" x14ac:dyDescent="0.25">
      <c r="C116" s="33" t="s">
        <v>205</v>
      </c>
      <c r="D116" s="34">
        <v>120.74</v>
      </c>
      <c r="E116" s="35" t="s">
        <v>101</v>
      </c>
    </row>
    <row r="117" spans="3:5" x14ac:dyDescent="0.25">
      <c r="C117" s="33" t="s">
        <v>206</v>
      </c>
      <c r="D117" s="34">
        <v>100.77</v>
      </c>
      <c r="E117" s="35" t="s">
        <v>101</v>
      </c>
    </row>
    <row r="118" spans="3:5" x14ac:dyDescent="0.25">
      <c r="C118" s="33" t="s">
        <v>207</v>
      </c>
      <c r="D118" s="34">
        <v>126.7</v>
      </c>
      <c r="E118" s="35" t="s">
        <v>101</v>
      </c>
    </row>
    <row r="119" spans="3:5" x14ac:dyDescent="0.25">
      <c r="C119" s="33" t="s">
        <v>208</v>
      </c>
      <c r="D119" s="34">
        <v>132.69999999999999</v>
      </c>
      <c r="E119" s="35" t="s">
        <v>101</v>
      </c>
    </row>
    <row r="120" spans="3:5" x14ac:dyDescent="0.25">
      <c r="C120" s="33" t="s">
        <v>209</v>
      </c>
      <c r="D120" s="34">
        <v>107.74</v>
      </c>
      <c r="E120" s="35" t="s">
        <v>101</v>
      </c>
    </row>
    <row r="121" spans="3:5" x14ac:dyDescent="0.25">
      <c r="C121" s="33" t="s">
        <v>210</v>
      </c>
      <c r="D121" s="34">
        <v>59.86</v>
      </c>
      <c r="E121" s="35" t="s">
        <v>101</v>
      </c>
    </row>
    <row r="122" spans="3:5" x14ac:dyDescent="0.25">
      <c r="C122" s="33" t="s">
        <v>211</v>
      </c>
      <c r="D122" s="34">
        <v>97.74</v>
      </c>
      <c r="E122" s="35" t="s">
        <v>101</v>
      </c>
    </row>
    <row r="123" spans="3:5" x14ac:dyDescent="0.25">
      <c r="C123" s="33" t="s">
        <v>212</v>
      </c>
      <c r="D123" s="34">
        <v>133.69999999999999</v>
      </c>
      <c r="E123" s="35" t="s">
        <v>101</v>
      </c>
    </row>
    <row r="124" spans="3:5" x14ac:dyDescent="0.25">
      <c r="C124" s="33" t="s">
        <v>213</v>
      </c>
      <c r="D124" s="34">
        <v>113.71</v>
      </c>
      <c r="E124" s="35" t="s">
        <v>101</v>
      </c>
    </row>
    <row r="125" spans="3:5" x14ac:dyDescent="0.25">
      <c r="C125" s="33" t="s">
        <v>214</v>
      </c>
      <c r="D125" s="34">
        <v>139.66999999999999</v>
      </c>
      <c r="E125" s="35" t="s">
        <v>101</v>
      </c>
    </row>
    <row r="126" spans="3:5" x14ac:dyDescent="0.25">
      <c r="C126" s="33" t="s">
        <v>215</v>
      </c>
      <c r="D126" s="34">
        <v>91.7</v>
      </c>
      <c r="E126" s="35" t="s">
        <v>101</v>
      </c>
    </row>
    <row r="127" spans="3:5" x14ac:dyDescent="0.25">
      <c r="C127" s="33" t="s">
        <v>216</v>
      </c>
      <c r="D127" s="34">
        <v>111.73</v>
      </c>
      <c r="E127" s="35" t="s">
        <v>101</v>
      </c>
    </row>
    <row r="128" spans="3:5" x14ac:dyDescent="0.25">
      <c r="C128" s="33" t="s">
        <v>217</v>
      </c>
      <c r="D128" s="34">
        <v>71.81</v>
      </c>
      <c r="E128" s="35" t="s">
        <v>101</v>
      </c>
    </row>
    <row r="129" spans="3:5" x14ac:dyDescent="0.25">
      <c r="C129" s="33" t="s">
        <v>218</v>
      </c>
      <c r="D129" s="34">
        <v>82.79</v>
      </c>
      <c r="E129" s="35" t="s">
        <v>101</v>
      </c>
    </row>
    <row r="130" spans="3:5" x14ac:dyDescent="0.25">
      <c r="C130" s="33" t="s">
        <v>219</v>
      </c>
      <c r="D130" s="34">
        <v>153.66</v>
      </c>
      <c r="E130" s="35" t="s">
        <v>101</v>
      </c>
    </row>
    <row r="131" spans="3:5" x14ac:dyDescent="0.25">
      <c r="C131" s="33" t="s">
        <v>220</v>
      </c>
      <c r="D131" s="34">
        <v>143.68</v>
      </c>
      <c r="E131" s="35" t="s">
        <v>101</v>
      </c>
    </row>
    <row r="132" spans="3:5" x14ac:dyDescent="0.25">
      <c r="C132" s="33" t="s">
        <v>221</v>
      </c>
      <c r="D132" s="34">
        <v>109.74</v>
      </c>
      <c r="E132" s="35" t="s">
        <v>101</v>
      </c>
    </row>
    <row r="133" spans="3:5" x14ac:dyDescent="0.25">
      <c r="C133" s="33" t="s">
        <v>222</v>
      </c>
      <c r="D133" s="34">
        <v>126.68</v>
      </c>
      <c r="E133" s="35" t="s">
        <v>101</v>
      </c>
    </row>
    <row r="134" spans="3:5" x14ac:dyDescent="0.25">
      <c r="C134" s="33" t="s">
        <v>223</v>
      </c>
      <c r="D134" s="34">
        <v>100.76</v>
      </c>
      <c r="E134" s="35" t="s">
        <v>101</v>
      </c>
    </row>
    <row r="135" spans="3:5" x14ac:dyDescent="0.25">
      <c r="C135" s="33" t="s">
        <v>224</v>
      </c>
      <c r="D135" s="34">
        <v>73.819999999999993</v>
      </c>
      <c r="E135" s="35" t="s">
        <v>101</v>
      </c>
    </row>
    <row r="136" spans="3:5" x14ac:dyDescent="0.25">
      <c r="C136" s="33" t="s">
        <v>225</v>
      </c>
      <c r="D136" s="34">
        <v>135.68</v>
      </c>
      <c r="E136" s="35" t="s">
        <v>101</v>
      </c>
    </row>
    <row r="137" spans="3:5" x14ac:dyDescent="0.25">
      <c r="C137" s="33" t="s">
        <v>226</v>
      </c>
      <c r="D137" s="34">
        <v>117.72</v>
      </c>
      <c r="E137" s="35" t="s">
        <v>101</v>
      </c>
    </row>
    <row r="138" spans="3:5" x14ac:dyDescent="0.25">
      <c r="C138" s="33" t="s">
        <v>227</v>
      </c>
      <c r="D138" s="34">
        <v>107.76</v>
      </c>
      <c r="E138" s="35" t="s">
        <v>101</v>
      </c>
    </row>
    <row r="139" spans="3:5" x14ac:dyDescent="0.25">
      <c r="C139" s="33" t="s">
        <v>228</v>
      </c>
      <c r="D139" s="34">
        <v>127.68</v>
      </c>
      <c r="E139" s="35" t="s">
        <v>101</v>
      </c>
    </row>
    <row r="140" spans="3:5" x14ac:dyDescent="0.25">
      <c r="C140" s="33" t="s">
        <v>229</v>
      </c>
      <c r="D140" s="34">
        <v>124.66</v>
      </c>
      <c r="E140" s="35" t="s">
        <v>101</v>
      </c>
    </row>
    <row r="141" spans="3:5" x14ac:dyDescent="0.25">
      <c r="C141" s="33" t="s">
        <v>230</v>
      </c>
      <c r="D141" s="34">
        <v>93.76</v>
      </c>
      <c r="E141" s="35" t="s">
        <v>101</v>
      </c>
    </row>
    <row r="142" spans="3:5" x14ac:dyDescent="0.25">
      <c r="C142" s="33" t="s">
        <v>231</v>
      </c>
      <c r="D142" s="34">
        <v>128.69999999999999</v>
      </c>
      <c r="E142" s="35" t="s">
        <v>101</v>
      </c>
    </row>
    <row r="143" spans="3:5" x14ac:dyDescent="0.25">
      <c r="C143" s="33" t="s">
        <v>232</v>
      </c>
      <c r="D143" s="34">
        <v>95.72</v>
      </c>
      <c r="E143" s="35" t="s">
        <v>101</v>
      </c>
    </row>
    <row r="144" spans="3:5" x14ac:dyDescent="0.25">
      <c r="C144" s="33" t="s">
        <v>233</v>
      </c>
      <c r="D144" s="34">
        <v>98.73</v>
      </c>
      <c r="E144" s="35" t="s">
        <v>101</v>
      </c>
    </row>
    <row r="145" spans="3:5" x14ac:dyDescent="0.25">
      <c r="C145" s="33" t="s">
        <v>234</v>
      </c>
      <c r="D145" s="34">
        <v>94.77</v>
      </c>
      <c r="E145" s="35" t="s">
        <v>101</v>
      </c>
    </row>
    <row r="146" spans="3:5" x14ac:dyDescent="0.25">
      <c r="C146" s="33" t="s">
        <v>235</v>
      </c>
      <c r="D146" s="34">
        <v>110.7</v>
      </c>
      <c r="E146" s="35" t="s">
        <v>101</v>
      </c>
    </row>
    <row r="147" spans="3:5" x14ac:dyDescent="0.25">
      <c r="C147" s="33" t="s">
        <v>236</v>
      </c>
      <c r="D147" s="34">
        <v>62.85</v>
      </c>
      <c r="E147" s="35" t="s">
        <v>101</v>
      </c>
    </row>
    <row r="148" spans="3:5" x14ac:dyDescent="0.25">
      <c r="C148" s="33" t="s">
        <v>237</v>
      </c>
      <c r="D148" s="34">
        <v>194.61</v>
      </c>
      <c r="E148" s="35" t="s">
        <v>101</v>
      </c>
    </row>
    <row r="149" spans="3:5" x14ac:dyDescent="0.25">
      <c r="C149" s="33" t="s">
        <v>238</v>
      </c>
      <c r="D149" s="34">
        <v>110.66</v>
      </c>
      <c r="E149" s="35" t="s">
        <v>101</v>
      </c>
    </row>
    <row r="150" spans="3:5" x14ac:dyDescent="0.25">
      <c r="C150" s="33" t="s">
        <v>239</v>
      </c>
      <c r="D150" s="34">
        <v>113.73</v>
      </c>
      <c r="E150" s="35" t="s">
        <v>101</v>
      </c>
    </row>
    <row r="151" spans="3:5" x14ac:dyDescent="0.25">
      <c r="C151" s="33" t="s">
        <v>240</v>
      </c>
      <c r="D151" s="34">
        <v>83.82</v>
      </c>
      <c r="E151" s="35" t="s">
        <v>101</v>
      </c>
    </row>
    <row r="152" spans="3:5" x14ac:dyDescent="0.25">
      <c r="C152" s="33" t="s">
        <v>241</v>
      </c>
      <c r="D152" s="34">
        <v>130.68</v>
      </c>
      <c r="E152" s="35" t="s">
        <v>101</v>
      </c>
    </row>
    <row r="153" spans="3:5" x14ac:dyDescent="0.25">
      <c r="C153" s="33" t="s">
        <v>242</v>
      </c>
      <c r="D153" s="34">
        <v>94.74</v>
      </c>
      <c r="E153" s="35" t="s">
        <v>101</v>
      </c>
    </row>
    <row r="154" spans="3:5" x14ac:dyDescent="0.25">
      <c r="C154" s="33" t="s">
        <v>243</v>
      </c>
      <c r="D154" s="34">
        <v>89.78</v>
      </c>
      <c r="E154" s="35" t="s">
        <v>101</v>
      </c>
    </row>
    <row r="155" spans="3:5" x14ac:dyDescent="0.25">
      <c r="C155" s="33" t="s">
        <v>244</v>
      </c>
      <c r="D155" s="34">
        <v>195.58</v>
      </c>
      <c r="E155" s="35" t="s">
        <v>101</v>
      </c>
    </row>
    <row r="156" spans="3:5" x14ac:dyDescent="0.25">
      <c r="C156" s="33" t="s">
        <v>245</v>
      </c>
      <c r="D156" s="34">
        <v>108.72</v>
      </c>
      <c r="E156" s="35" t="s">
        <v>101</v>
      </c>
    </row>
    <row r="157" spans="3:5" x14ac:dyDescent="0.25">
      <c r="C157" s="33" t="s">
        <v>246</v>
      </c>
      <c r="D157" s="34">
        <v>139.71</v>
      </c>
      <c r="E157" s="35" t="s">
        <v>101</v>
      </c>
    </row>
    <row r="158" spans="3:5" x14ac:dyDescent="0.25">
      <c r="C158" s="33" t="s">
        <v>247</v>
      </c>
      <c r="D158" s="34">
        <v>127.66</v>
      </c>
      <c r="E158" s="35" t="s">
        <v>101</v>
      </c>
    </row>
    <row r="159" spans="3:5" x14ac:dyDescent="0.25">
      <c r="C159" s="33" t="s">
        <v>248</v>
      </c>
      <c r="D159" s="34">
        <v>216.54</v>
      </c>
      <c r="E159" s="35" t="s">
        <v>101</v>
      </c>
    </row>
    <row r="160" spans="3:5" x14ac:dyDescent="0.25">
      <c r="C160" s="33" t="s">
        <v>249</v>
      </c>
      <c r="D160" s="34">
        <v>121.74</v>
      </c>
      <c r="E160" s="35" t="s">
        <v>101</v>
      </c>
    </row>
    <row r="161" spans="3:5" x14ac:dyDescent="0.25">
      <c r="C161" s="33" t="s">
        <v>250</v>
      </c>
      <c r="D161" s="34">
        <v>105.75</v>
      </c>
      <c r="E161" s="35" t="s">
        <v>101</v>
      </c>
    </row>
    <row r="162" spans="3:5" x14ac:dyDescent="0.25">
      <c r="C162" s="33" t="s">
        <v>251</v>
      </c>
      <c r="D162" s="34">
        <v>92.73</v>
      </c>
      <c r="E162" s="35" t="s">
        <v>101</v>
      </c>
    </row>
    <row r="163" spans="3:5" x14ac:dyDescent="0.25">
      <c r="C163" s="33" t="s">
        <v>252</v>
      </c>
      <c r="D163" s="34">
        <v>83.79</v>
      </c>
      <c r="E163" s="35" t="s">
        <v>101</v>
      </c>
    </row>
    <row r="164" spans="3:5" x14ac:dyDescent="0.25">
      <c r="C164" s="33" t="s">
        <v>253</v>
      </c>
      <c r="D164" s="34">
        <v>94.76</v>
      </c>
      <c r="E164" s="35" t="s">
        <v>101</v>
      </c>
    </row>
    <row r="165" spans="3:5" x14ac:dyDescent="0.25">
      <c r="C165" s="33" t="s">
        <v>254</v>
      </c>
      <c r="D165" s="34">
        <v>130.69999999999999</v>
      </c>
      <c r="E165" s="35" t="s">
        <v>101</v>
      </c>
    </row>
    <row r="166" spans="3:5" x14ac:dyDescent="0.25">
      <c r="C166" s="33" t="s">
        <v>255</v>
      </c>
      <c r="D166" s="34">
        <v>109.75</v>
      </c>
      <c r="E166" s="35" t="s">
        <v>101</v>
      </c>
    </row>
    <row r="167" spans="3:5" x14ac:dyDescent="0.25">
      <c r="C167" s="33" t="s">
        <v>256</v>
      </c>
      <c r="D167" s="34">
        <v>101.75</v>
      </c>
      <c r="E167" s="35" t="s">
        <v>101</v>
      </c>
    </row>
    <row r="168" spans="3:5" x14ac:dyDescent="0.25">
      <c r="C168" s="33" t="s">
        <v>257</v>
      </c>
      <c r="D168" s="34">
        <v>113.69</v>
      </c>
      <c r="E168" s="35" t="s">
        <v>101</v>
      </c>
    </row>
    <row r="169" spans="3:5" x14ac:dyDescent="0.25">
      <c r="C169" s="33" t="s">
        <v>258</v>
      </c>
      <c r="D169" s="34">
        <v>126.68</v>
      </c>
      <c r="E169" s="35" t="s">
        <v>101</v>
      </c>
    </row>
    <row r="170" spans="3:5" x14ac:dyDescent="0.25">
      <c r="C170" s="33" t="s">
        <v>259</v>
      </c>
      <c r="D170" s="34">
        <v>68.790000000000006</v>
      </c>
      <c r="E170" s="35" t="s">
        <v>101</v>
      </c>
    </row>
    <row r="171" spans="3:5" x14ac:dyDescent="0.25">
      <c r="C171" s="33" t="s">
        <v>260</v>
      </c>
      <c r="D171" s="34">
        <v>106.73</v>
      </c>
      <c r="E171" s="35" t="s">
        <v>101</v>
      </c>
    </row>
    <row r="172" spans="3:5" x14ac:dyDescent="0.25">
      <c r="C172" s="33" t="s">
        <v>261</v>
      </c>
      <c r="D172" s="34">
        <v>112.7</v>
      </c>
      <c r="E172" s="35" t="s">
        <v>101</v>
      </c>
    </row>
    <row r="173" spans="3:5" x14ac:dyDescent="0.25">
      <c r="C173" s="33" t="s">
        <v>262</v>
      </c>
      <c r="D173" s="34">
        <v>71.8</v>
      </c>
      <c r="E173" s="35" t="s">
        <v>101</v>
      </c>
    </row>
    <row r="174" spans="3:5" x14ac:dyDescent="0.25">
      <c r="C174" s="33" t="s">
        <v>263</v>
      </c>
      <c r="D174" s="34">
        <v>122.71</v>
      </c>
      <c r="E174" s="35" t="s">
        <v>101</v>
      </c>
    </row>
    <row r="175" spans="3:5" x14ac:dyDescent="0.25">
      <c r="C175" s="33" t="s">
        <v>264</v>
      </c>
      <c r="D175" s="34">
        <v>66.84</v>
      </c>
      <c r="E175" s="35" t="s">
        <v>101</v>
      </c>
    </row>
    <row r="176" spans="3:5" x14ac:dyDescent="0.25">
      <c r="C176" s="33" t="s">
        <v>265</v>
      </c>
      <c r="D176" s="34">
        <v>86.79</v>
      </c>
      <c r="E176" s="35" t="s">
        <v>101</v>
      </c>
    </row>
    <row r="177" spans="3:5" x14ac:dyDescent="0.25">
      <c r="C177" s="33" t="s">
        <v>266</v>
      </c>
      <c r="D177" s="34">
        <v>123.72</v>
      </c>
      <c r="E177" s="35" t="s">
        <v>101</v>
      </c>
    </row>
    <row r="178" spans="3:5" x14ac:dyDescent="0.25">
      <c r="C178" s="33" t="s">
        <v>267</v>
      </c>
      <c r="D178" s="34">
        <v>119.68</v>
      </c>
      <c r="E178" s="35" t="s">
        <v>101</v>
      </c>
    </row>
    <row r="179" spans="3:5" x14ac:dyDescent="0.25">
      <c r="C179" s="33" t="s">
        <v>268</v>
      </c>
      <c r="D179" s="34">
        <v>135.66</v>
      </c>
      <c r="E179" s="35" t="s">
        <v>101</v>
      </c>
    </row>
    <row r="180" spans="3:5" x14ac:dyDescent="0.25">
      <c r="C180" s="33" t="s">
        <v>269</v>
      </c>
      <c r="D180" s="34">
        <v>95.78</v>
      </c>
      <c r="E180" s="35" t="s">
        <v>101</v>
      </c>
    </row>
    <row r="181" spans="3:5" x14ac:dyDescent="0.25">
      <c r="C181" s="33" t="s">
        <v>270</v>
      </c>
      <c r="D181" s="34">
        <v>119.74</v>
      </c>
      <c r="E181" s="35" t="s">
        <v>101</v>
      </c>
    </row>
    <row r="182" spans="3:5" x14ac:dyDescent="0.25">
      <c r="C182" s="33" t="s">
        <v>271</v>
      </c>
      <c r="D182" s="34">
        <v>114.74</v>
      </c>
      <c r="E182" s="35" t="s">
        <v>101</v>
      </c>
    </row>
    <row r="183" spans="3:5" x14ac:dyDescent="0.25">
      <c r="C183" s="33" t="s">
        <v>272</v>
      </c>
      <c r="D183" s="34">
        <v>145.66999999999999</v>
      </c>
      <c r="E183" s="35" t="s">
        <v>101</v>
      </c>
    </row>
    <row r="184" spans="3:5" x14ac:dyDescent="0.25">
      <c r="C184" s="33" t="s">
        <v>273</v>
      </c>
      <c r="D184" s="34">
        <v>119.71</v>
      </c>
      <c r="E184" s="35" t="s">
        <v>101</v>
      </c>
    </row>
    <row r="185" spans="3:5" x14ac:dyDescent="0.25">
      <c r="C185" s="33" t="s">
        <v>274</v>
      </c>
      <c r="D185" s="34">
        <v>92.79</v>
      </c>
      <c r="E185" s="35" t="s">
        <v>101</v>
      </c>
    </row>
    <row r="186" spans="3:5" x14ac:dyDescent="0.25">
      <c r="C186" s="33" t="s">
        <v>275</v>
      </c>
      <c r="D186" s="34">
        <v>98.76</v>
      </c>
      <c r="E186" s="35" t="s">
        <v>101</v>
      </c>
    </row>
    <row r="187" spans="3:5" x14ac:dyDescent="0.25">
      <c r="C187" s="33" t="s">
        <v>276</v>
      </c>
      <c r="D187" s="34">
        <v>173.63</v>
      </c>
      <c r="E187" s="35" t="s">
        <v>101</v>
      </c>
    </row>
    <row r="188" spans="3:5" x14ac:dyDescent="0.25">
      <c r="C188" s="33" t="s">
        <v>277</v>
      </c>
      <c r="D188" s="34">
        <v>71.77</v>
      </c>
      <c r="E188" s="35" t="s">
        <v>101</v>
      </c>
    </row>
    <row r="189" spans="3:5" x14ac:dyDescent="0.25">
      <c r="C189" s="33" t="s">
        <v>278</v>
      </c>
      <c r="D189" s="34">
        <v>194.61</v>
      </c>
      <c r="E189" s="35" t="s">
        <v>101</v>
      </c>
    </row>
    <row r="190" spans="3:5" x14ac:dyDescent="0.25">
      <c r="C190" s="33" t="s">
        <v>279</v>
      </c>
      <c r="D190" s="34">
        <v>133.71</v>
      </c>
      <c r="E190" s="35" t="s">
        <v>101</v>
      </c>
    </row>
    <row r="191" spans="3:5" x14ac:dyDescent="0.25">
      <c r="C191" s="33" t="s">
        <v>280</v>
      </c>
      <c r="D191" s="34">
        <v>98.77</v>
      </c>
      <c r="E191" s="35" t="s">
        <v>101</v>
      </c>
    </row>
    <row r="192" spans="3:5" x14ac:dyDescent="0.25">
      <c r="C192" s="33" t="s">
        <v>281</v>
      </c>
      <c r="D192" s="34">
        <v>174.66</v>
      </c>
      <c r="E192" s="35" t="s">
        <v>101</v>
      </c>
    </row>
    <row r="193" spans="3:5" x14ac:dyDescent="0.25">
      <c r="C193" s="33" t="s">
        <v>282</v>
      </c>
      <c r="D193" s="34">
        <v>97.74</v>
      </c>
      <c r="E193" s="35" t="s">
        <v>101</v>
      </c>
    </row>
    <row r="194" spans="3:5" x14ac:dyDescent="0.25">
      <c r="C194" s="33" t="s">
        <v>283</v>
      </c>
      <c r="D194" s="34">
        <v>76.77</v>
      </c>
      <c r="E194" s="35" t="s">
        <v>101</v>
      </c>
    </row>
    <row r="195" spans="3:5" x14ac:dyDescent="0.25">
      <c r="C195" s="33" t="s">
        <v>284</v>
      </c>
      <c r="D195" s="34">
        <v>90.77</v>
      </c>
      <c r="E195" s="35" t="s">
        <v>101</v>
      </c>
    </row>
    <row r="196" spans="3:5" x14ac:dyDescent="0.25">
      <c r="C196" s="33" t="s">
        <v>285</v>
      </c>
      <c r="D196" s="34">
        <v>84.77</v>
      </c>
      <c r="E196" s="35" t="s">
        <v>101</v>
      </c>
    </row>
    <row r="197" spans="3:5" x14ac:dyDescent="0.25">
      <c r="C197" s="33" t="s">
        <v>286</v>
      </c>
      <c r="D197" s="34">
        <v>114.69</v>
      </c>
      <c r="E197" s="35" t="s">
        <v>101</v>
      </c>
    </row>
    <row r="198" spans="3:5" x14ac:dyDescent="0.25">
      <c r="C198" s="33" t="s">
        <v>287</v>
      </c>
      <c r="D198" s="34">
        <v>159.72</v>
      </c>
      <c r="E198" s="35" t="s">
        <v>101</v>
      </c>
    </row>
    <row r="199" spans="3:5" x14ac:dyDescent="0.25">
      <c r="C199" s="33" t="s">
        <v>288</v>
      </c>
      <c r="D199" s="34">
        <v>92.75</v>
      </c>
      <c r="E199" s="35" t="s">
        <v>101</v>
      </c>
    </row>
    <row r="200" spans="3:5" x14ac:dyDescent="0.25">
      <c r="C200" s="33" t="s">
        <v>289</v>
      </c>
      <c r="D200" s="34">
        <v>93.78</v>
      </c>
      <c r="E200" s="35" t="s">
        <v>101</v>
      </c>
    </row>
    <row r="201" spans="3:5" x14ac:dyDescent="0.25">
      <c r="C201" s="33" t="s">
        <v>290</v>
      </c>
      <c r="D201" s="34">
        <v>110.73</v>
      </c>
      <c r="E201" s="35" t="s">
        <v>101</v>
      </c>
    </row>
    <row r="202" spans="3:5" x14ac:dyDescent="0.25">
      <c r="C202" s="33" t="s">
        <v>291</v>
      </c>
      <c r="D202" s="34">
        <v>74.8</v>
      </c>
      <c r="E202" s="35" t="s">
        <v>101</v>
      </c>
    </row>
    <row r="203" spans="3:5" x14ac:dyDescent="0.25">
      <c r="C203" s="33" t="s">
        <v>292</v>
      </c>
      <c r="D203" s="34">
        <v>99.77</v>
      </c>
      <c r="E203" s="35" t="s">
        <v>101</v>
      </c>
    </row>
    <row r="204" spans="3:5" x14ac:dyDescent="0.25">
      <c r="C204" s="33" t="s">
        <v>293</v>
      </c>
      <c r="D204" s="34">
        <v>109.75</v>
      </c>
      <c r="E204" s="35" t="s">
        <v>101</v>
      </c>
    </row>
    <row r="205" spans="3:5" x14ac:dyDescent="0.25">
      <c r="C205" s="33" t="s">
        <v>294</v>
      </c>
      <c r="D205" s="34">
        <v>87.82</v>
      </c>
      <c r="E205" s="35" t="s">
        <v>101</v>
      </c>
    </row>
    <row r="206" spans="3:5" x14ac:dyDescent="0.25">
      <c r="C206" s="33" t="s">
        <v>295</v>
      </c>
      <c r="D206" s="34">
        <v>86.81</v>
      </c>
      <c r="E206" s="35" t="s">
        <v>101</v>
      </c>
    </row>
    <row r="207" spans="3:5" x14ac:dyDescent="0.25">
      <c r="C207" s="33" t="s">
        <v>296</v>
      </c>
      <c r="D207" s="34">
        <v>151.65</v>
      </c>
      <c r="E207" s="35" t="s">
        <v>101</v>
      </c>
    </row>
    <row r="208" spans="3:5" x14ac:dyDescent="0.25">
      <c r="C208" s="33" t="s">
        <v>297</v>
      </c>
      <c r="D208" s="34">
        <v>154.6</v>
      </c>
      <c r="E208" s="35" t="s">
        <v>101</v>
      </c>
    </row>
    <row r="209" spans="3:5" x14ac:dyDescent="0.25">
      <c r="C209" s="33" t="s">
        <v>298</v>
      </c>
      <c r="D209" s="34">
        <v>141.63</v>
      </c>
      <c r="E209" s="35" t="s">
        <v>101</v>
      </c>
    </row>
    <row r="210" spans="3:5" x14ac:dyDescent="0.25">
      <c r="C210" s="33" t="s">
        <v>299</v>
      </c>
      <c r="D210" s="34">
        <v>103.75</v>
      </c>
      <c r="E210" s="35" t="s">
        <v>101</v>
      </c>
    </row>
    <row r="211" spans="3:5" x14ac:dyDescent="0.25">
      <c r="C211" s="33" t="s">
        <v>300</v>
      </c>
      <c r="D211" s="34">
        <v>136.72999999999999</v>
      </c>
      <c r="E211" s="35" t="s">
        <v>101</v>
      </c>
    </row>
    <row r="212" spans="3:5" x14ac:dyDescent="0.25">
      <c r="C212" s="33" t="s">
        <v>301</v>
      </c>
      <c r="D212" s="34">
        <v>108.75</v>
      </c>
      <c r="E212" s="35" t="s">
        <v>101</v>
      </c>
    </row>
    <row r="213" spans="3:5" x14ac:dyDescent="0.25">
      <c r="C213" s="33" t="s">
        <v>302</v>
      </c>
      <c r="D213" s="34">
        <v>103.74</v>
      </c>
      <c r="E213" s="35" t="s">
        <v>101</v>
      </c>
    </row>
    <row r="214" spans="3:5" x14ac:dyDescent="0.25">
      <c r="C214" s="33" t="s">
        <v>303</v>
      </c>
      <c r="D214" s="34">
        <v>88.8</v>
      </c>
      <c r="E214" s="35" t="s">
        <v>101</v>
      </c>
    </row>
    <row r="215" spans="3:5" x14ac:dyDescent="0.25">
      <c r="C215" s="33" t="s">
        <v>304</v>
      </c>
      <c r="D215" s="34">
        <v>147.65</v>
      </c>
      <c r="E215" s="35" t="s">
        <v>101</v>
      </c>
    </row>
    <row r="216" spans="3:5" x14ac:dyDescent="0.25">
      <c r="C216" s="33" t="s">
        <v>305</v>
      </c>
      <c r="D216" s="34">
        <v>80.819999999999993</v>
      </c>
      <c r="E216" s="35" t="s">
        <v>101</v>
      </c>
    </row>
    <row r="217" spans="3:5" x14ac:dyDescent="0.25">
      <c r="C217" s="33" t="s">
        <v>306</v>
      </c>
      <c r="D217" s="34">
        <v>126.73</v>
      </c>
      <c r="E217" s="35" t="s">
        <v>101</v>
      </c>
    </row>
    <row r="218" spans="3:5" x14ac:dyDescent="0.25">
      <c r="C218" s="33" t="s">
        <v>307</v>
      </c>
      <c r="D218" s="34">
        <v>137.66</v>
      </c>
      <c r="E218" s="35" t="s">
        <v>101</v>
      </c>
    </row>
    <row r="219" spans="3:5" x14ac:dyDescent="0.25">
      <c r="C219" s="33" t="s">
        <v>308</v>
      </c>
      <c r="D219" s="34">
        <v>91.74</v>
      </c>
      <c r="E219" s="35" t="s">
        <v>101</v>
      </c>
    </row>
    <row r="220" spans="3:5" x14ac:dyDescent="0.25">
      <c r="C220" s="33" t="s">
        <v>309</v>
      </c>
      <c r="D220" s="34">
        <v>161.68</v>
      </c>
      <c r="E220" s="35" t="s">
        <v>101</v>
      </c>
    </row>
    <row r="221" spans="3:5" x14ac:dyDescent="0.25">
      <c r="C221" s="33" t="s">
        <v>310</v>
      </c>
      <c r="D221" s="34">
        <v>137.69</v>
      </c>
      <c r="E221" s="35" t="s">
        <v>101</v>
      </c>
    </row>
    <row r="222" spans="3:5" x14ac:dyDescent="0.25">
      <c r="C222" s="33" t="s">
        <v>311</v>
      </c>
      <c r="D222" s="34">
        <v>151.66</v>
      </c>
      <c r="E222" s="35" t="s">
        <v>101</v>
      </c>
    </row>
    <row r="223" spans="3:5" x14ac:dyDescent="0.25">
      <c r="C223" s="33" t="s">
        <v>312</v>
      </c>
      <c r="D223" s="34">
        <v>91.8</v>
      </c>
      <c r="E223" s="35" t="s">
        <v>101</v>
      </c>
    </row>
    <row r="224" spans="3:5" x14ac:dyDescent="0.25">
      <c r="C224" s="33" t="s">
        <v>313</v>
      </c>
      <c r="D224" s="34">
        <v>111.72</v>
      </c>
      <c r="E224" s="35" t="s">
        <v>101</v>
      </c>
    </row>
    <row r="225" spans="3:5" x14ac:dyDescent="0.25">
      <c r="C225" s="33" t="s">
        <v>314</v>
      </c>
      <c r="D225" s="34">
        <v>116.69</v>
      </c>
      <c r="E225" s="35" t="s">
        <v>101</v>
      </c>
    </row>
    <row r="226" spans="3:5" x14ac:dyDescent="0.25">
      <c r="C226" s="33" t="s">
        <v>315</v>
      </c>
      <c r="D226" s="34">
        <v>91.74</v>
      </c>
      <c r="E226" s="35" t="s">
        <v>101</v>
      </c>
    </row>
    <row r="227" spans="3:5" x14ac:dyDescent="0.25">
      <c r="C227" s="33" t="s">
        <v>316</v>
      </c>
      <c r="D227" s="34">
        <v>95.77</v>
      </c>
      <c r="E227" s="35" t="s">
        <v>101</v>
      </c>
    </row>
    <row r="228" spans="3:5" x14ac:dyDescent="0.25">
      <c r="C228" s="33" t="s">
        <v>317</v>
      </c>
      <c r="D228" s="34">
        <v>98.77</v>
      </c>
      <c r="E228" s="35" t="s">
        <v>101</v>
      </c>
    </row>
    <row r="229" spans="3:5" x14ac:dyDescent="0.25">
      <c r="C229" s="33" t="s">
        <v>318</v>
      </c>
      <c r="D229" s="34">
        <v>67.819999999999993</v>
      </c>
      <c r="E229" s="35" t="s">
        <v>101</v>
      </c>
    </row>
    <row r="230" spans="3:5" x14ac:dyDescent="0.25">
      <c r="C230" s="33" t="s">
        <v>319</v>
      </c>
      <c r="D230" s="34">
        <v>101.74</v>
      </c>
      <c r="E230" s="35" t="s">
        <v>101</v>
      </c>
    </row>
    <row r="231" spans="3:5" x14ac:dyDescent="0.25">
      <c r="C231" s="33" t="s">
        <v>320</v>
      </c>
      <c r="D231" s="34">
        <v>114.73</v>
      </c>
      <c r="E231" s="35" t="s">
        <v>101</v>
      </c>
    </row>
    <row r="232" spans="3:5" x14ac:dyDescent="0.25">
      <c r="C232" s="33" t="s">
        <v>321</v>
      </c>
      <c r="D232" s="34">
        <v>132.72</v>
      </c>
      <c r="E232" s="35" t="s">
        <v>101</v>
      </c>
    </row>
    <row r="233" spans="3:5" x14ac:dyDescent="0.25">
      <c r="C233" s="33" t="s">
        <v>322</v>
      </c>
      <c r="D233" s="34">
        <v>91.79</v>
      </c>
      <c r="E233" s="35" t="s">
        <v>101</v>
      </c>
    </row>
    <row r="234" spans="3:5" x14ac:dyDescent="0.25">
      <c r="C234" s="33" t="s">
        <v>323</v>
      </c>
      <c r="D234" s="34">
        <v>80.83</v>
      </c>
      <c r="E234" s="35" t="s">
        <v>101</v>
      </c>
    </row>
    <row r="235" spans="3:5" x14ac:dyDescent="0.25">
      <c r="C235" s="33" t="s">
        <v>324</v>
      </c>
      <c r="D235" s="34">
        <v>76.78</v>
      </c>
      <c r="E235" s="35" t="s">
        <v>101</v>
      </c>
    </row>
    <row r="236" spans="3:5" x14ac:dyDescent="0.25">
      <c r="C236" s="33" t="s">
        <v>325</v>
      </c>
      <c r="D236" s="34">
        <v>120.74</v>
      </c>
      <c r="E236" s="35" t="s">
        <v>101</v>
      </c>
    </row>
    <row r="237" spans="3:5" x14ac:dyDescent="0.25">
      <c r="C237" s="33" t="s">
        <v>326</v>
      </c>
      <c r="D237" s="34">
        <v>87.79</v>
      </c>
      <c r="E237" s="35" t="s">
        <v>101</v>
      </c>
    </row>
    <row r="238" spans="3:5" x14ac:dyDescent="0.25">
      <c r="C238" s="33" t="s">
        <v>327</v>
      </c>
      <c r="D238" s="34">
        <v>87.76</v>
      </c>
      <c r="E238" s="35" t="s">
        <v>101</v>
      </c>
    </row>
    <row r="239" spans="3:5" x14ac:dyDescent="0.25">
      <c r="C239" s="33" t="s">
        <v>328</v>
      </c>
      <c r="D239" s="34">
        <v>92.73</v>
      </c>
      <c r="E239" s="35" t="s">
        <v>101</v>
      </c>
    </row>
    <row r="240" spans="3:5" x14ac:dyDescent="0.25">
      <c r="C240" s="33" t="s">
        <v>329</v>
      </c>
      <c r="D240" s="34">
        <v>93.75</v>
      </c>
      <c r="E240" s="35" t="s">
        <v>101</v>
      </c>
    </row>
    <row r="241" spans="3:5" x14ac:dyDescent="0.25">
      <c r="C241" s="33" t="s">
        <v>330</v>
      </c>
      <c r="D241" s="34">
        <v>124.67</v>
      </c>
      <c r="E241" s="35" t="s">
        <v>101</v>
      </c>
    </row>
    <row r="242" spans="3:5" x14ac:dyDescent="0.25">
      <c r="C242" s="33" t="s">
        <v>331</v>
      </c>
      <c r="D242" s="34">
        <v>110.74</v>
      </c>
      <c r="E242" s="35" t="s">
        <v>101</v>
      </c>
    </row>
    <row r="243" spans="3:5" x14ac:dyDescent="0.25">
      <c r="C243" s="33" t="s">
        <v>332</v>
      </c>
      <c r="D243" s="34">
        <v>95.75</v>
      </c>
      <c r="E243" s="35" t="s">
        <v>101</v>
      </c>
    </row>
    <row r="244" spans="3:5" x14ac:dyDescent="0.25">
      <c r="C244" s="33" t="s">
        <v>333</v>
      </c>
      <c r="D244" s="34">
        <v>89.77</v>
      </c>
      <c r="E244" s="35" t="s">
        <v>101</v>
      </c>
    </row>
    <row r="245" spans="3:5" x14ac:dyDescent="0.25">
      <c r="C245" s="33" t="s">
        <v>334</v>
      </c>
      <c r="D245" s="34">
        <v>111.74</v>
      </c>
      <c r="E245" s="35" t="s">
        <v>101</v>
      </c>
    </row>
    <row r="246" spans="3:5" x14ac:dyDescent="0.25">
      <c r="C246" s="33" t="s">
        <v>335</v>
      </c>
      <c r="D246" s="34">
        <v>93.75</v>
      </c>
      <c r="E246" s="35" t="s">
        <v>101</v>
      </c>
    </row>
    <row r="247" spans="3:5" x14ac:dyDescent="0.25">
      <c r="C247" s="33" t="s">
        <v>336</v>
      </c>
      <c r="D247" s="34">
        <v>175.58</v>
      </c>
      <c r="E247" s="35" t="s">
        <v>101</v>
      </c>
    </row>
    <row r="248" spans="3:5" x14ac:dyDescent="0.25">
      <c r="C248" s="33" t="s">
        <v>337</v>
      </c>
      <c r="D248" s="34">
        <v>144.66999999999999</v>
      </c>
      <c r="E248" s="35" t="s">
        <v>101</v>
      </c>
    </row>
    <row r="249" spans="3:5" x14ac:dyDescent="0.25">
      <c r="C249" s="33" t="s">
        <v>338</v>
      </c>
      <c r="D249" s="34">
        <v>94.79</v>
      </c>
      <c r="E249" s="35" t="s">
        <v>101</v>
      </c>
    </row>
    <row r="250" spans="3:5" x14ac:dyDescent="0.25">
      <c r="C250" s="33" t="s">
        <v>339</v>
      </c>
      <c r="D250" s="34">
        <v>142.66</v>
      </c>
      <c r="E250" s="35" t="s">
        <v>101</v>
      </c>
    </row>
    <row r="251" spans="3:5" x14ac:dyDescent="0.25">
      <c r="C251" s="33" t="s">
        <v>340</v>
      </c>
      <c r="D251" s="34">
        <v>117.74</v>
      </c>
      <c r="E251" s="35" t="s">
        <v>101</v>
      </c>
    </row>
    <row r="252" spans="3:5" x14ac:dyDescent="0.25">
      <c r="C252" s="33" t="s">
        <v>341</v>
      </c>
      <c r="D252" s="34">
        <v>122.66</v>
      </c>
      <c r="E252" s="35" t="s">
        <v>101</v>
      </c>
    </row>
    <row r="253" spans="3:5" x14ac:dyDescent="0.25">
      <c r="C253" s="33" t="s">
        <v>342</v>
      </c>
      <c r="D253" s="34">
        <v>140.68</v>
      </c>
      <c r="E253" s="35" t="s">
        <v>101</v>
      </c>
    </row>
    <row r="254" spans="3:5" x14ac:dyDescent="0.25">
      <c r="C254" s="33" t="s">
        <v>343</v>
      </c>
      <c r="D254" s="34">
        <v>82.76</v>
      </c>
      <c r="E254" s="35" t="s">
        <v>101</v>
      </c>
    </row>
    <row r="255" spans="3:5" x14ac:dyDescent="0.25">
      <c r="C255" s="33" t="s">
        <v>344</v>
      </c>
      <c r="D255" s="34">
        <v>129.68</v>
      </c>
      <c r="E255" s="35" t="s">
        <v>101</v>
      </c>
    </row>
    <row r="256" spans="3:5" x14ac:dyDescent="0.25">
      <c r="C256" s="33" t="s">
        <v>345</v>
      </c>
      <c r="D256" s="34">
        <v>132.68</v>
      </c>
      <c r="E256" s="35" t="s">
        <v>101</v>
      </c>
    </row>
    <row r="257" spans="3:5" x14ac:dyDescent="0.25">
      <c r="C257" s="33" t="s">
        <v>346</v>
      </c>
      <c r="D257" s="34">
        <v>107.77</v>
      </c>
      <c r="E257" s="35" t="s">
        <v>101</v>
      </c>
    </row>
    <row r="258" spans="3:5" x14ac:dyDescent="0.25">
      <c r="C258" s="33" t="s">
        <v>347</v>
      </c>
      <c r="D258" s="34">
        <v>104.78</v>
      </c>
      <c r="E258" s="35" t="s">
        <v>101</v>
      </c>
    </row>
    <row r="259" spans="3:5" x14ac:dyDescent="0.25">
      <c r="C259" s="33" t="s">
        <v>348</v>
      </c>
      <c r="D259" s="34">
        <v>50.85</v>
      </c>
      <c r="E259" s="35" t="s">
        <v>101</v>
      </c>
    </row>
    <row r="260" spans="3:5" x14ac:dyDescent="0.25">
      <c r="C260" s="33" t="s">
        <v>349</v>
      </c>
      <c r="D260" s="34">
        <v>107.77</v>
      </c>
      <c r="E260" s="35" t="s">
        <v>101</v>
      </c>
    </row>
    <row r="261" spans="3:5" x14ac:dyDescent="0.25">
      <c r="C261" s="33" t="s">
        <v>350</v>
      </c>
      <c r="D261" s="34">
        <v>73.8</v>
      </c>
      <c r="E261" s="35" t="s">
        <v>101</v>
      </c>
    </row>
    <row r="262" spans="3:5" x14ac:dyDescent="0.25">
      <c r="C262" s="33" t="s">
        <v>351</v>
      </c>
      <c r="D262" s="34">
        <v>120.69</v>
      </c>
      <c r="E262" s="35" t="s">
        <v>101</v>
      </c>
    </row>
    <row r="263" spans="3:5" x14ac:dyDescent="0.25">
      <c r="C263" s="33" t="s">
        <v>352</v>
      </c>
      <c r="D263" s="34">
        <v>64.78</v>
      </c>
      <c r="E263" s="35" t="s">
        <v>101</v>
      </c>
    </row>
    <row r="264" spans="3:5" x14ac:dyDescent="0.25">
      <c r="C264" s="33" t="s">
        <v>353</v>
      </c>
      <c r="D264" s="34">
        <v>127.71</v>
      </c>
      <c r="E264" s="35" t="s">
        <v>101</v>
      </c>
    </row>
    <row r="265" spans="3:5" x14ac:dyDescent="0.25">
      <c r="C265" s="33" t="s">
        <v>354</v>
      </c>
      <c r="D265" s="34">
        <v>116.68</v>
      </c>
      <c r="E265" s="35" t="s">
        <v>101</v>
      </c>
    </row>
    <row r="266" spans="3:5" x14ac:dyDescent="0.25">
      <c r="C266" s="33" t="s">
        <v>355</v>
      </c>
      <c r="D266" s="34">
        <v>70.819999999999993</v>
      </c>
      <c r="E266" s="35" t="s">
        <v>101</v>
      </c>
    </row>
    <row r="267" spans="3:5" x14ac:dyDescent="0.25">
      <c r="C267" s="33" t="s">
        <v>356</v>
      </c>
      <c r="D267" s="34">
        <v>112.7</v>
      </c>
      <c r="E267" s="35" t="s">
        <v>101</v>
      </c>
    </row>
    <row r="268" spans="3:5" x14ac:dyDescent="0.25">
      <c r="C268" s="33" t="s">
        <v>357</v>
      </c>
      <c r="D268" s="34">
        <v>151.63</v>
      </c>
      <c r="E268" s="35" t="s">
        <v>101</v>
      </c>
    </row>
    <row r="269" spans="3:5" x14ac:dyDescent="0.25">
      <c r="C269" s="33" t="s">
        <v>358</v>
      </c>
      <c r="D269" s="34">
        <v>110.76</v>
      </c>
      <c r="E269" s="35" t="s">
        <v>101</v>
      </c>
    </row>
    <row r="270" spans="3:5" x14ac:dyDescent="0.25">
      <c r="C270" s="33" t="s">
        <v>359</v>
      </c>
      <c r="D270" s="34">
        <v>168.68</v>
      </c>
      <c r="E270" s="35" t="s">
        <v>101</v>
      </c>
    </row>
    <row r="271" spans="3:5" x14ac:dyDescent="0.25">
      <c r="C271" s="33" t="s">
        <v>360</v>
      </c>
      <c r="D271" s="34">
        <v>122.69</v>
      </c>
      <c r="E271" s="35" t="s">
        <v>101</v>
      </c>
    </row>
    <row r="272" spans="3:5" x14ac:dyDescent="0.25">
      <c r="C272" s="33" t="s">
        <v>361</v>
      </c>
      <c r="D272" s="34">
        <v>107.74</v>
      </c>
      <c r="E272" s="35" t="s">
        <v>101</v>
      </c>
    </row>
    <row r="273" spans="3:5" x14ac:dyDescent="0.25">
      <c r="C273" s="33" t="s">
        <v>362</v>
      </c>
      <c r="D273" s="34">
        <v>119.72</v>
      </c>
      <c r="E273" s="35" t="s">
        <v>101</v>
      </c>
    </row>
    <row r="274" spans="3:5" x14ac:dyDescent="0.25">
      <c r="C274" s="33" t="s">
        <v>363</v>
      </c>
      <c r="D274" s="34">
        <v>122.71</v>
      </c>
      <c r="E274" s="35" t="s">
        <v>101</v>
      </c>
    </row>
    <row r="275" spans="3:5" x14ac:dyDescent="0.25">
      <c r="C275" s="33" t="s">
        <v>364</v>
      </c>
      <c r="D275" s="34">
        <v>98.75</v>
      </c>
      <c r="E275" s="35" t="s">
        <v>101</v>
      </c>
    </row>
    <row r="276" spans="3:5" x14ac:dyDescent="0.25">
      <c r="C276" s="33" t="s">
        <v>365</v>
      </c>
      <c r="D276" s="34">
        <v>133.71</v>
      </c>
      <c r="E276" s="35" t="s">
        <v>101</v>
      </c>
    </row>
    <row r="277" spans="3:5" x14ac:dyDescent="0.25">
      <c r="C277" s="33" t="s">
        <v>366</v>
      </c>
      <c r="D277" s="34">
        <v>118.72</v>
      </c>
      <c r="E277" s="35" t="s">
        <v>101</v>
      </c>
    </row>
    <row r="278" spans="3:5" x14ac:dyDescent="0.25">
      <c r="C278" s="33" t="s">
        <v>367</v>
      </c>
      <c r="D278" s="34">
        <v>159.63999999999999</v>
      </c>
      <c r="E278" s="35" t="s">
        <v>101</v>
      </c>
    </row>
    <row r="279" spans="3:5" x14ac:dyDescent="0.25">
      <c r="C279" s="33" t="s">
        <v>368</v>
      </c>
      <c r="D279" s="34">
        <v>123.71</v>
      </c>
      <c r="E279" s="35" t="s">
        <v>101</v>
      </c>
    </row>
    <row r="280" spans="3:5" x14ac:dyDescent="0.25">
      <c r="C280" s="33" t="s">
        <v>369</v>
      </c>
      <c r="D280" s="34">
        <v>129.69999999999999</v>
      </c>
      <c r="E280" s="35" t="s">
        <v>101</v>
      </c>
    </row>
    <row r="281" spans="3:5" x14ac:dyDescent="0.25">
      <c r="C281" s="33" t="s">
        <v>370</v>
      </c>
      <c r="D281" s="34">
        <v>104.75</v>
      </c>
      <c r="E281" s="35" t="s">
        <v>101</v>
      </c>
    </row>
    <row r="282" spans="3:5" x14ac:dyDescent="0.25">
      <c r="C282" s="33" t="s">
        <v>371</v>
      </c>
      <c r="D282" s="34">
        <v>68.819999999999993</v>
      </c>
      <c r="E282" s="35" t="s">
        <v>101</v>
      </c>
    </row>
    <row r="283" spans="3:5" x14ac:dyDescent="0.25">
      <c r="C283" s="33" t="s">
        <v>372</v>
      </c>
      <c r="D283" s="34">
        <v>98.8</v>
      </c>
      <c r="E283" s="35" t="s">
        <v>101</v>
      </c>
    </row>
    <row r="284" spans="3:5" x14ac:dyDescent="0.25">
      <c r="C284" s="33" t="s">
        <v>373</v>
      </c>
      <c r="D284" s="34">
        <v>157.65</v>
      </c>
      <c r="E284" s="35" t="s">
        <v>101</v>
      </c>
    </row>
    <row r="285" spans="3:5" x14ac:dyDescent="0.25">
      <c r="C285" s="33" t="s">
        <v>374</v>
      </c>
      <c r="D285" s="34">
        <v>152.65</v>
      </c>
      <c r="E285" s="35" t="s">
        <v>101</v>
      </c>
    </row>
    <row r="286" spans="3:5" x14ac:dyDescent="0.25">
      <c r="C286" s="33" t="s">
        <v>375</v>
      </c>
      <c r="D286" s="34">
        <v>108.7</v>
      </c>
      <c r="E286" s="35" t="s">
        <v>101</v>
      </c>
    </row>
    <row r="287" spans="3:5" x14ac:dyDescent="0.25">
      <c r="C287" s="33" t="s">
        <v>376</v>
      </c>
      <c r="D287" s="34">
        <v>122.72</v>
      </c>
      <c r="E287" s="35" t="s">
        <v>101</v>
      </c>
    </row>
    <row r="288" spans="3:5" x14ac:dyDescent="0.25">
      <c r="C288" s="33" t="s">
        <v>377</v>
      </c>
      <c r="D288" s="34">
        <v>144.68</v>
      </c>
      <c r="E288" s="35" t="s">
        <v>101</v>
      </c>
    </row>
    <row r="289" spans="3:5" x14ac:dyDescent="0.25">
      <c r="C289" s="33" t="s">
        <v>378</v>
      </c>
      <c r="D289" s="34">
        <v>88.74</v>
      </c>
      <c r="E289" s="35" t="s">
        <v>101</v>
      </c>
    </row>
    <row r="290" spans="3:5" x14ac:dyDescent="0.25">
      <c r="C290" s="33" t="s">
        <v>379</v>
      </c>
      <c r="D290" s="34">
        <v>135.69</v>
      </c>
      <c r="E290" s="35" t="s">
        <v>101</v>
      </c>
    </row>
    <row r="291" spans="3:5" x14ac:dyDescent="0.25">
      <c r="C291" s="33" t="s">
        <v>380</v>
      </c>
      <c r="D291" s="34">
        <v>118.73</v>
      </c>
      <c r="E291" s="35" t="s">
        <v>101</v>
      </c>
    </row>
    <row r="292" spans="3:5" x14ac:dyDescent="0.25">
      <c r="C292" s="33" t="s">
        <v>381</v>
      </c>
      <c r="D292" s="34">
        <v>50.86</v>
      </c>
      <c r="E292" s="35" t="s">
        <v>101</v>
      </c>
    </row>
    <row r="293" spans="3:5" x14ac:dyDescent="0.25">
      <c r="C293" s="33" t="s">
        <v>382</v>
      </c>
      <c r="D293" s="34">
        <v>103.73</v>
      </c>
      <c r="E293" s="35" t="s">
        <v>101</v>
      </c>
    </row>
    <row r="294" spans="3:5" x14ac:dyDescent="0.25">
      <c r="C294" s="33" t="s">
        <v>383</v>
      </c>
      <c r="D294" s="34">
        <v>86.72</v>
      </c>
      <c r="E294" s="35" t="s">
        <v>101</v>
      </c>
    </row>
    <row r="295" spans="3:5" x14ac:dyDescent="0.25">
      <c r="C295" s="33" t="s">
        <v>384</v>
      </c>
      <c r="D295" s="34">
        <v>126.72</v>
      </c>
      <c r="E295" s="35" t="s">
        <v>101</v>
      </c>
    </row>
    <row r="296" spans="3:5" x14ac:dyDescent="0.25">
      <c r="C296" s="33" t="s">
        <v>385</v>
      </c>
      <c r="D296" s="34">
        <v>135.74</v>
      </c>
      <c r="E296" s="35" t="s">
        <v>101</v>
      </c>
    </row>
    <row r="297" spans="3:5" x14ac:dyDescent="0.25">
      <c r="C297" s="33" t="s">
        <v>386</v>
      </c>
      <c r="D297" s="34">
        <v>117.73</v>
      </c>
      <c r="E297" s="35" t="s">
        <v>101</v>
      </c>
    </row>
    <row r="298" spans="3:5" x14ac:dyDescent="0.25">
      <c r="C298" s="33" t="s">
        <v>387</v>
      </c>
      <c r="D298" s="34">
        <v>115.71</v>
      </c>
      <c r="E298" s="35" t="s">
        <v>101</v>
      </c>
    </row>
    <row r="299" spans="3:5" x14ac:dyDescent="0.25">
      <c r="C299" s="33" t="s">
        <v>388</v>
      </c>
      <c r="D299" s="34">
        <v>80.760000000000005</v>
      </c>
      <c r="E299" s="35" t="s">
        <v>101</v>
      </c>
    </row>
    <row r="300" spans="3:5" x14ac:dyDescent="0.25">
      <c r="C300" s="33" t="s">
        <v>389</v>
      </c>
      <c r="D300" s="34">
        <v>142.69999999999999</v>
      </c>
      <c r="E300" s="35" t="s">
        <v>101</v>
      </c>
    </row>
    <row r="301" spans="3:5" x14ac:dyDescent="0.25">
      <c r="C301" s="33" t="s">
        <v>390</v>
      </c>
      <c r="D301" s="34">
        <v>109.72</v>
      </c>
      <c r="E301" s="35" t="s">
        <v>101</v>
      </c>
    </row>
    <row r="302" spans="3:5" x14ac:dyDescent="0.25">
      <c r="C302" s="33" t="s">
        <v>391</v>
      </c>
      <c r="D302" s="34">
        <v>95.77</v>
      </c>
      <c r="E302" s="35" t="s">
        <v>101</v>
      </c>
    </row>
    <row r="303" spans="3:5" x14ac:dyDescent="0.25">
      <c r="C303" s="33" t="s">
        <v>392</v>
      </c>
      <c r="D303" s="34">
        <v>118.73</v>
      </c>
      <c r="E303" s="35" t="s">
        <v>101</v>
      </c>
    </row>
    <row r="304" spans="3:5" x14ac:dyDescent="0.25">
      <c r="C304" s="33" t="s">
        <v>393</v>
      </c>
      <c r="D304" s="34">
        <v>158.69</v>
      </c>
      <c r="E304" s="35" t="s">
        <v>101</v>
      </c>
    </row>
    <row r="305" spans="3:5" x14ac:dyDescent="0.25">
      <c r="C305" s="33" t="s">
        <v>394</v>
      </c>
      <c r="D305" s="34">
        <v>113.74</v>
      </c>
      <c r="E305" s="35" t="s">
        <v>101</v>
      </c>
    </row>
    <row r="306" spans="3:5" x14ac:dyDescent="0.25">
      <c r="C306" s="33" t="s">
        <v>395</v>
      </c>
      <c r="D306" s="34">
        <v>162.62</v>
      </c>
      <c r="E306" s="35" t="s">
        <v>101</v>
      </c>
    </row>
    <row r="307" spans="3:5" x14ac:dyDescent="0.25">
      <c r="C307" s="33" t="s">
        <v>396</v>
      </c>
      <c r="D307" s="34">
        <v>129.69999999999999</v>
      </c>
      <c r="E307" s="35" t="s">
        <v>101</v>
      </c>
    </row>
    <row r="308" spans="3:5" x14ac:dyDescent="0.25">
      <c r="C308" s="33" t="s">
        <v>397</v>
      </c>
      <c r="D308" s="34">
        <v>128.66999999999999</v>
      </c>
      <c r="E308" s="35" t="s">
        <v>101</v>
      </c>
    </row>
    <row r="309" spans="3:5" x14ac:dyDescent="0.25">
      <c r="C309" s="33" t="s">
        <v>398</v>
      </c>
      <c r="D309" s="34">
        <v>101.74</v>
      </c>
      <c r="E309" s="35" t="s">
        <v>101</v>
      </c>
    </row>
    <row r="310" spans="3:5" x14ac:dyDescent="0.25">
      <c r="C310" s="33" t="s">
        <v>399</v>
      </c>
      <c r="D310" s="34">
        <v>131.69999999999999</v>
      </c>
      <c r="E310" s="35" t="s">
        <v>101</v>
      </c>
    </row>
    <row r="311" spans="3:5" x14ac:dyDescent="0.25">
      <c r="C311" s="33" t="s">
        <v>400</v>
      </c>
      <c r="D311" s="34">
        <v>137.69</v>
      </c>
      <c r="E311" s="35" t="s">
        <v>101</v>
      </c>
    </row>
    <row r="312" spans="3:5" x14ac:dyDescent="0.25">
      <c r="C312" s="33" t="s">
        <v>401</v>
      </c>
      <c r="D312" s="34">
        <v>92.79</v>
      </c>
      <c r="E312" s="35" t="s">
        <v>101</v>
      </c>
    </row>
    <row r="313" spans="3:5" x14ac:dyDescent="0.25">
      <c r="C313" s="33" t="s">
        <v>402</v>
      </c>
      <c r="D313" s="34">
        <v>127.71</v>
      </c>
      <c r="E313" s="35" t="s">
        <v>101</v>
      </c>
    </row>
    <row r="314" spans="3:5" x14ac:dyDescent="0.25">
      <c r="C314" s="33" t="s">
        <v>403</v>
      </c>
      <c r="D314" s="34">
        <v>100.74</v>
      </c>
      <c r="E314" s="35" t="s">
        <v>101</v>
      </c>
    </row>
    <row r="315" spans="3:5" x14ac:dyDescent="0.25">
      <c r="C315" s="33" t="s">
        <v>404</v>
      </c>
      <c r="D315" s="34">
        <v>115.74</v>
      </c>
      <c r="E315" s="35" t="s">
        <v>101</v>
      </c>
    </row>
    <row r="316" spans="3:5" x14ac:dyDescent="0.25">
      <c r="C316" s="33" t="s">
        <v>405</v>
      </c>
      <c r="D316" s="34">
        <v>109.75</v>
      </c>
      <c r="E316" s="35" t="s">
        <v>101</v>
      </c>
    </row>
    <row r="317" spans="3:5" x14ac:dyDescent="0.25">
      <c r="C317" s="33" t="s">
        <v>406</v>
      </c>
      <c r="D317" s="34">
        <v>138.68</v>
      </c>
      <c r="E317" s="35" t="s">
        <v>101</v>
      </c>
    </row>
    <row r="318" spans="3:5" x14ac:dyDescent="0.25">
      <c r="C318" s="33" t="s">
        <v>407</v>
      </c>
      <c r="D318" s="34">
        <v>134.69999999999999</v>
      </c>
      <c r="E318" s="35" t="s">
        <v>101</v>
      </c>
    </row>
    <row r="319" spans="3:5" x14ac:dyDescent="0.25">
      <c r="C319" s="33" t="s">
        <v>408</v>
      </c>
      <c r="D319" s="34">
        <v>105.75</v>
      </c>
      <c r="E319" s="35" t="s">
        <v>101</v>
      </c>
    </row>
    <row r="320" spans="3:5" x14ac:dyDescent="0.25">
      <c r="C320" s="33" t="s">
        <v>409</v>
      </c>
      <c r="D320" s="34">
        <v>147.69</v>
      </c>
      <c r="E320" s="35" t="s">
        <v>101</v>
      </c>
    </row>
    <row r="321" spans="3:5" x14ac:dyDescent="0.25">
      <c r="C321" s="33" t="s">
        <v>410</v>
      </c>
      <c r="D321" s="34">
        <v>97.8</v>
      </c>
      <c r="E321" s="35" t="s">
        <v>101</v>
      </c>
    </row>
    <row r="322" spans="3:5" x14ac:dyDescent="0.25">
      <c r="C322" s="33" t="s">
        <v>411</v>
      </c>
      <c r="D322" s="34">
        <v>120.77</v>
      </c>
      <c r="E322" s="35" t="s">
        <v>101</v>
      </c>
    </row>
    <row r="323" spans="3:5" x14ac:dyDescent="0.25">
      <c r="C323" s="33" t="s">
        <v>412</v>
      </c>
      <c r="D323" s="34">
        <v>104.74</v>
      </c>
      <c r="E323" s="35" t="s">
        <v>101</v>
      </c>
    </row>
    <row r="324" spans="3:5" x14ac:dyDescent="0.25">
      <c r="C324" s="33" t="s">
        <v>413</v>
      </c>
      <c r="D324" s="34">
        <v>89.77</v>
      </c>
      <c r="E324" s="35" t="s">
        <v>101</v>
      </c>
    </row>
    <row r="325" spans="3:5" x14ac:dyDescent="0.25">
      <c r="C325" s="33" t="s">
        <v>414</v>
      </c>
      <c r="D325" s="34">
        <v>131.66999999999999</v>
      </c>
      <c r="E325" s="35" t="s">
        <v>101</v>
      </c>
    </row>
    <row r="326" spans="3:5" x14ac:dyDescent="0.25">
      <c r="C326" s="33" t="s">
        <v>415</v>
      </c>
      <c r="D326" s="34">
        <v>84.83</v>
      </c>
      <c r="E326" s="35" t="s">
        <v>101</v>
      </c>
    </row>
    <row r="327" spans="3:5" x14ac:dyDescent="0.25">
      <c r="C327" s="33" t="s">
        <v>416</v>
      </c>
      <c r="D327" s="34">
        <v>132.71</v>
      </c>
      <c r="E327" s="35" t="s">
        <v>101</v>
      </c>
    </row>
    <row r="328" spans="3:5" x14ac:dyDescent="0.25">
      <c r="C328" s="33" t="s">
        <v>417</v>
      </c>
      <c r="D328" s="34">
        <v>114.72</v>
      </c>
      <c r="E328" s="35" t="s">
        <v>101</v>
      </c>
    </row>
    <row r="329" spans="3:5" x14ac:dyDescent="0.25">
      <c r="C329" s="33" t="s">
        <v>418</v>
      </c>
      <c r="D329" s="34">
        <v>52.88</v>
      </c>
      <c r="E329" s="35" t="s">
        <v>101</v>
      </c>
    </row>
    <row r="330" spans="3:5" x14ac:dyDescent="0.25">
      <c r="C330" s="33" t="s">
        <v>419</v>
      </c>
      <c r="D330" s="34">
        <v>132.69999999999999</v>
      </c>
      <c r="E330" s="35" t="s">
        <v>101</v>
      </c>
    </row>
    <row r="331" spans="3:5" x14ac:dyDescent="0.25">
      <c r="C331" s="33" t="s">
        <v>420</v>
      </c>
      <c r="D331" s="34">
        <v>71.8</v>
      </c>
      <c r="E331" s="35" t="s">
        <v>101</v>
      </c>
    </row>
    <row r="332" spans="3:5" x14ac:dyDescent="0.25">
      <c r="C332" s="33" t="s">
        <v>421</v>
      </c>
      <c r="D332" s="34">
        <v>116.78</v>
      </c>
      <c r="E332" s="35" t="s">
        <v>101</v>
      </c>
    </row>
    <row r="333" spans="3:5" x14ac:dyDescent="0.25">
      <c r="C333" s="33" t="s">
        <v>422</v>
      </c>
      <c r="D333" s="34">
        <v>128.72</v>
      </c>
      <c r="E333" s="35" t="s">
        <v>101</v>
      </c>
    </row>
    <row r="334" spans="3:5" x14ac:dyDescent="0.25">
      <c r="C334" s="33" t="s">
        <v>423</v>
      </c>
      <c r="D334" s="34">
        <v>114.69</v>
      </c>
      <c r="E334" s="35" t="s">
        <v>101</v>
      </c>
    </row>
    <row r="335" spans="3:5" x14ac:dyDescent="0.25">
      <c r="C335" s="33" t="s">
        <v>424</v>
      </c>
      <c r="D335" s="34">
        <v>103.75</v>
      </c>
      <c r="E335" s="35" t="s">
        <v>101</v>
      </c>
    </row>
    <row r="336" spans="3:5" x14ac:dyDescent="0.25">
      <c r="C336" s="33" t="s">
        <v>425</v>
      </c>
      <c r="D336" s="34">
        <v>91.78</v>
      </c>
      <c r="E336" s="35" t="s">
        <v>101</v>
      </c>
    </row>
    <row r="337" spans="3:5" x14ac:dyDescent="0.25">
      <c r="C337" s="33" t="s">
        <v>426</v>
      </c>
      <c r="D337" s="34">
        <v>96.75</v>
      </c>
      <c r="E337" s="35" t="s">
        <v>101</v>
      </c>
    </row>
    <row r="338" spans="3:5" x14ac:dyDescent="0.25">
      <c r="C338" s="33" t="s">
        <v>427</v>
      </c>
      <c r="D338" s="34">
        <v>112.74</v>
      </c>
      <c r="E338" s="35" t="s">
        <v>101</v>
      </c>
    </row>
    <row r="339" spans="3:5" x14ac:dyDescent="0.25">
      <c r="C339" s="33" t="s">
        <v>428</v>
      </c>
      <c r="D339" s="34">
        <v>90.77</v>
      </c>
      <c r="E339" s="35" t="s">
        <v>101</v>
      </c>
    </row>
    <row r="340" spans="3:5" x14ac:dyDescent="0.25">
      <c r="C340" s="33" t="s">
        <v>429</v>
      </c>
      <c r="D340" s="34">
        <v>127.68</v>
      </c>
      <c r="E340" s="35" t="s">
        <v>101</v>
      </c>
    </row>
    <row r="341" spans="3:5" x14ac:dyDescent="0.25">
      <c r="C341" s="33" t="s">
        <v>430</v>
      </c>
      <c r="D341" s="34">
        <v>94.75</v>
      </c>
      <c r="E341" s="35" t="s">
        <v>101</v>
      </c>
    </row>
    <row r="342" spans="3:5" x14ac:dyDescent="0.25">
      <c r="C342" s="33" t="s">
        <v>431</v>
      </c>
      <c r="D342" s="34">
        <v>122.73</v>
      </c>
      <c r="E342" s="35" t="s">
        <v>101</v>
      </c>
    </row>
    <row r="343" spans="3:5" x14ac:dyDescent="0.25">
      <c r="C343" s="33" t="s">
        <v>432</v>
      </c>
      <c r="D343" s="34">
        <v>118.72</v>
      </c>
      <c r="E343" s="35" t="s">
        <v>101</v>
      </c>
    </row>
    <row r="344" spans="3:5" x14ac:dyDescent="0.25">
      <c r="C344" s="33" t="s">
        <v>433</v>
      </c>
      <c r="D344" s="34">
        <v>109.73</v>
      </c>
      <c r="E344" s="35" t="s">
        <v>101</v>
      </c>
    </row>
    <row r="345" spans="3:5" x14ac:dyDescent="0.25">
      <c r="C345" s="33" t="s">
        <v>434</v>
      </c>
      <c r="D345" s="34">
        <v>135.69999999999999</v>
      </c>
      <c r="E345" s="35" t="s">
        <v>101</v>
      </c>
    </row>
    <row r="346" spans="3:5" x14ac:dyDescent="0.25">
      <c r="C346" s="33" t="s">
        <v>435</v>
      </c>
      <c r="D346" s="34">
        <v>78.77</v>
      </c>
      <c r="E346" s="35" t="s">
        <v>101</v>
      </c>
    </row>
    <row r="347" spans="3:5" x14ac:dyDescent="0.25">
      <c r="C347" s="33" t="s">
        <v>436</v>
      </c>
      <c r="D347" s="34">
        <v>119.7</v>
      </c>
      <c r="E347" s="35" t="s">
        <v>101</v>
      </c>
    </row>
    <row r="348" spans="3:5" x14ac:dyDescent="0.25">
      <c r="C348" s="33" t="s">
        <v>437</v>
      </c>
      <c r="D348" s="34">
        <v>143.71</v>
      </c>
      <c r="E348" s="35" t="s">
        <v>101</v>
      </c>
    </row>
    <row r="349" spans="3:5" x14ac:dyDescent="0.25">
      <c r="C349" s="33" t="s">
        <v>438</v>
      </c>
      <c r="D349" s="34">
        <v>114.72</v>
      </c>
      <c r="E349" s="35" t="s">
        <v>101</v>
      </c>
    </row>
    <row r="350" spans="3:5" x14ac:dyDescent="0.25">
      <c r="C350" s="33" t="s">
        <v>439</v>
      </c>
      <c r="D350" s="34">
        <v>127.7</v>
      </c>
      <c r="E350" s="35" t="s">
        <v>101</v>
      </c>
    </row>
    <row r="351" spans="3:5" x14ac:dyDescent="0.25">
      <c r="C351" s="33" t="s">
        <v>440</v>
      </c>
      <c r="D351" s="34">
        <v>119.69</v>
      </c>
      <c r="E351" s="35" t="s">
        <v>101</v>
      </c>
    </row>
    <row r="352" spans="3:5" x14ac:dyDescent="0.25">
      <c r="C352" s="33" t="s">
        <v>441</v>
      </c>
      <c r="D352" s="34">
        <v>106.77</v>
      </c>
      <c r="E352" s="35" t="s">
        <v>101</v>
      </c>
    </row>
    <row r="353" spans="3:5" x14ac:dyDescent="0.25">
      <c r="C353" s="33" t="s">
        <v>442</v>
      </c>
      <c r="D353" s="34">
        <v>130.68</v>
      </c>
      <c r="E353" s="35" t="s">
        <v>101</v>
      </c>
    </row>
    <row r="354" spans="3:5" x14ac:dyDescent="0.25">
      <c r="C354" s="33" t="s">
        <v>443</v>
      </c>
      <c r="D354" s="34">
        <v>114.75</v>
      </c>
      <c r="E354" s="35" t="s">
        <v>101</v>
      </c>
    </row>
    <row r="355" spans="3:5" x14ac:dyDescent="0.25">
      <c r="C355" s="33" t="s">
        <v>444</v>
      </c>
      <c r="D355" s="34">
        <v>73.819999999999993</v>
      </c>
      <c r="E355" s="35" t="s">
        <v>101</v>
      </c>
    </row>
    <row r="356" spans="3:5" x14ac:dyDescent="0.25">
      <c r="C356" s="33" t="s">
        <v>445</v>
      </c>
      <c r="D356" s="34">
        <v>106.77</v>
      </c>
      <c r="E356" s="35" t="s">
        <v>101</v>
      </c>
    </row>
    <row r="357" spans="3:5" x14ac:dyDescent="0.25">
      <c r="C357" s="33" t="s">
        <v>446</v>
      </c>
      <c r="D357" s="34">
        <v>155.68</v>
      </c>
      <c r="E357" s="35" t="s">
        <v>101</v>
      </c>
    </row>
    <row r="358" spans="3:5" x14ac:dyDescent="0.25">
      <c r="C358" s="33" t="s">
        <v>447</v>
      </c>
      <c r="D358" s="34">
        <v>142.69999999999999</v>
      </c>
      <c r="E358" s="35" t="s">
        <v>101</v>
      </c>
    </row>
    <row r="359" spans="3:5" x14ac:dyDescent="0.25">
      <c r="C359" s="33" t="s">
        <v>448</v>
      </c>
      <c r="D359" s="34">
        <v>146.63999999999999</v>
      </c>
      <c r="E359" s="35" t="s">
        <v>101</v>
      </c>
    </row>
    <row r="360" spans="3:5" x14ac:dyDescent="0.25">
      <c r="C360" s="33" t="s">
        <v>449</v>
      </c>
      <c r="D360" s="34">
        <v>138.71</v>
      </c>
      <c r="E360" s="35" t="s">
        <v>101</v>
      </c>
    </row>
    <row r="361" spans="3:5" x14ac:dyDescent="0.25">
      <c r="C361" s="33" t="s">
        <v>450</v>
      </c>
      <c r="D361" s="34">
        <v>73.77</v>
      </c>
      <c r="E361" s="35" t="s">
        <v>101</v>
      </c>
    </row>
    <row r="362" spans="3:5" x14ac:dyDescent="0.25">
      <c r="C362" s="33" t="s">
        <v>451</v>
      </c>
      <c r="D362" s="34">
        <v>89.76</v>
      </c>
      <c r="E362" s="35" t="s">
        <v>101</v>
      </c>
    </row>
    <row r="363" spans="3:5" x14ac:dyDescent="0.25">
      <c r="C363" s="33" t="s">
        <v>452</v>
      </c>
      <c r="D363" s="34">
        <v>99.77</v>
      </c>
      <c r="E363" s="35" t="s">
        <v>101</v>
      </c>
    </row>
    <row r="364" spans="3:5" x14ac:dyDescent="0.25">
      <c r="C364" s="33" t="s">
        <v>453</v>
      </c>
      <c r="D364" s="34">
        <v>72.819999999999993</v>
      </c>
      <c r="E364" s="35" t="s">
        <v>101</v>
      </c>
    </row>
    <row r="365" spans="3:5" x14ac:dyDescent="0.25">
      <c r="C365" s="33" t="s">
        <v>454</v>
      </c>
      <c r="D365" s="34">
        <v>129.63999999999999</v>
      </c>
      <c r="E365" s="35" t="s">
        <v>101</v>
      </c>
    </row>
    <row r="366" spans="3:5" x14ac:dyDescent="0.25">
      <c r="C366" s="33" t="s">
        <v>455</v>
      </c>
      <c r="D366" s="34">
        <v>72.8</v>
      </c>
      <c r="E366" s="35" t="s">
        <v>101</v>
      </c>
    </row>
    <row r="367" spans="3:5" x14ac:dyDescent="0.25">
      <c r="C367" s="33" t="s">
        <v>456</v>
      </c>
      <c r="D367" s="34">
        <v>121.7</v>
      </c>
      <c r="E367" s="35" t="s">
        <v>101</v>
      </c>
    </row>
    <row r="368" spans="3:5" x14ac:dyDescent="0.25">
      <c r="C368" s="33" t="s">
        <v>457</v>
      </c>
      <c r="D368" s="34">
        <v>89.74</v>
      </c>
      <c r="E368" s="35" t="s">
        <v>101</v>
      </c>
    </row>
    <row r="369" spans="3:5" x14ac:dyDescent="0.25">
      <c r="C369" s="33" t="s">
        <v>458</v>
      </c>
      <c r="D369" s="34">
        <v>80.790000000000006</v>
      </c>
      <c r="E369" s="35" t="s">
        <v>101</v>
      </c>
    </row>
    <row r="370" spans="3:5" x14ac:dyDescent="0.25">
      <c r="C370" s="33" t="s">
        <v>459</v>
      </c>
      <c r="D370" s="34">
        <v>101.75</v>
      </c>
      <c r="E370" s="35" t="s">
        <v>101</v>
      </c>
    </row>
    <row r="371" spans="3:5" x14ac:dyDescent="0.25">
      <c r="C371" s="33" t="s">
        <v>460</v>
      </c>
      <c r="D371" s="34">
        <v>150.66</v>
      </c>
      <c r="E371" s="35" t="s">
        <v>101</v>
      </c>
    </row>
    <row r="372" spans="3:5" x14ac:dyDescent="0.25">
      <c r="C372" s="33" t="s">
        <v>461</v>
      </c>
      <c r="D372" s="34">
        <v>100.69</v>
      </c>
      <c r="E372" s="35" t="s">
        <v>101</v>
      </c>
    </row>
    <row r="373" spans="3:5" x14ac:dyDescent="0.25">
      <c r="C373" s="33" t="s">
        <v>462</v>
      </c>
      <c r="D373" s="34">
        <v>145.68</v>
      </c>
      <c r="E373" s="35" t="s">
        <v>101</v>
      </c>
    </row>
    <row r="374" spans="3:5" x14ac:dyDescent="0.25">
      <c r="C374" s="33" t="s">
        <v>463</v>
      </c>
      <c r="D374" s="34">
        <v>143.71</v>
      </c>
      <c r="E374" s="35" t="s">
        <v>101</v>
      </c>
    </row>
    <row r="375" spans="3:5" x14ac:dyDescent="0.25">
      <c r="C375" s="33" t="s">
        <v>464</v>
      </c>
      <c r="D375" s="34">
        <v>95.77</v>
      </c>
      <c r="E375" s="35" t="s">
        <v>101</v>
      </c>
    </row>
    <row r="376" spans="3:5" x14ac:dyDescent="0.25">
      <c r="C376" s="33" t="s">
        <v>465</v>
      </c>
      <c r="D376" s="34">
        <v>103.77</v>
      </c>
      <c r="E376" s="35" t="s">
        <v>101</v>
      </c>
    </row>
    <row r="377" spans="3:5" x14ac:dyDescent="0.25">
      <c r="C377" s="33" t="s">
        <v>466</v>
      </c>
      <c r="D377" s="34">
        <v>152.63</v>
      </c>
      <c r="E377" s="35" t="s">
        <v>101</v>
      </c>
    </row>
    <row r="378" spans="3:5" x14ac:dyDescent="0.25">
      <c r="C378" s="33" t="s">
        <v>467</v>
      </c>
      <c r="D378" s="34">
        <v>101.78</v>
      </c>
      <c r="E378" s="35" t="s">
        <v>101</v>
      </c>
    </row>
    <row r="379" spans="3:5" x14ac:dyDescent="0.25">
      <c r="C379" s="33" t="s">
        <v>468</v>
      </c>
      <c r="D379" s="34">
        <v>157.65</v>
      </c>
      <c r="E379" s="35" t="s">
        <v>101</v>
      </c>
    </row>
    <row r="380" spans="3:5" x14ac:dyDescent="0.25">
      <c r="C380" s="33" t="s">
        <v>469</v>
      </c>
      <c r="D380" s="34">
        <v>88.75</v>
      </c>
      <c r="E380" s="35" t="s">
        <v>101</v>
      </c>
    </row>
    <row r="381" spans="3:5" x14ac:dyDescent="0.25">
      <c r="C381" s="33" t="s">
        <v>470</v>
      </c>
      <c r="D381" s="34">
        <v>70.81</v>
      </c>
      <c r="E381" s="35" t="s">
        <v>101</v>
      </c>
    </row>
    <row r="382" spans="3:5" x14ac:dyDescent="0.25">
      <c r="C382" s="33" t="s">
        <v>471</v>
      </c>
      <c r="D382" s="34">
        <v>149.65</v>
      </c>
      <c r="E382" s="35" t="s">
        <v>101</v>
      </c>
    </row>
    <row r="383" spans="3:5" x14ac:dyDescent="0.25">
      <c r="C383" s="33" t="s">
        <v>472</v>
      </c>
      <c r="D383" s="34">
        <v>158.66</v>
      </c>
      <c r="E383" s="35" t="s">
        <v>101</v>
      </c>
    </row>
    <row r="384" spans="3:5" x14ac:dyDescent="0.25">
      <c r="C384" s="33" t="s">
        <v>473</v>
      </c>
      <c r="D384" s="34">
        <v>161.65</v>
      </c>
      <c r="E384" s="35" t="s">
        <v>101</v>
      </c>
    </row>
    <row r="385" spans="3:5" x14ac:dyDescent="0.25">
      <c r="C385" s="33" t="s">
        <v>474</v>
      </c>
      <c r="D385" s="34">
        <v>103.72</v>
      </c>
      <c r="E385" s="35" t="s">
        <v>101</v>
      </c>
    </row>
    <row r="386" spans="3:5" x14ac:dyDescent="0.25">
      <c r="C386" s="33" t="s">
        <v>475</v>
      </c>
      <c r="D386" s="34">
        <v>110.76</v>
      </c>
      <c r="E386" s="35" t="s">
        <v>101</v>
      </c>
    </row>
    <row r="387" spans="3:5" x14ac:dyDescent="0.25">
      <c r="C387" s="33" t="s">
        <v>476</v>
      </c>
      <c r="D387" s="34">
        <v>110.72</v>
      </c>
      <c r="E387" s="35" t="s">
        <v>101</v>
      </c>
    </row>
    <row r="388" spans="3:5" x14ac:dyDescent="0.25">
      <c r="C388" s="33" t="s">
        <v>477</v>
      </c>
      <c r="D388" s="34">
        <v>93.74</v>
      </c>
      <c r="E388" s="35" t="s">
        <v>101</v>
      </c>
    </row>
    <row r="389" spans="3:5" x14ac:dyDescent="0.25">
      <c r="C389" s="33" t="s">
        <v>478</v>
      </c>
      <c r="D389" s="34">
        <v>71.81</v>
      </c>
      <c r="E389" s="35" t="s">
        <v>101</v>
      </c>
    </row>
    <row r="390" spans="3:5" x14ac:dyDescent="0.25">
      <c r="C390" s="33" t="s">
        <v>479</v>
      </c>
      <c r="D390" s="34">
        <v>106.77</v>
      </c>
      <c r="E390" s="35" t="s">
        <v>101</v>
      </c>
    </row>
    <row r="391" spans="3:5" x14ac:dyDescent="0.25">
      <c r="C391" s="33" t="s">
        <v>480</v>
      </c>
      <c r="D391" s="34">
        <v>136.63999999999999</v>
      </c>
      <c r="E391" s="35" t="s">
        <v>101</v>
      </c>
    </row>
    <row r="392" spans="3:5" x14ac:dyDescent="0.25">
      <c r="C392" s="33" t="s">
        <v>481</v>
      </c>
      <c r="D392" s="34">
        <v>106.65</v>
      </c>
      <c r="E392" s="35" t="s">
        <v>101</v>
      </c>
    </row>
    <row r="393" spans="3:5" x14ac:dyDescent="0.25">
      <c r="C393" s="33" t="s">
        <v>482</v>
      </c>
      <c r="D393" s="34">
        <v>91.76</v>
      </c>
      <c r="E393" s="35" t="s">
        <v>101</v>
      </c>
    </row>
    <row r="394" spans="3:5" x14ac:dyDescent="0.25">
      <c r="C394" s="33" t="s">
        <v>483</v>
      </c>
      <c r="D394" s="34">
        <v>103.73</v>
      </c>
      <c r="E394" s="35" t="s">
        <v>101</v>
      </c>
    </row>
    <row r="395" spans="3:5" x14ac:dyDescent="0.25">
      <c r="C395" s="33" t="s">
        <v>484</v>
      </c>
      <c r="D395" s="34">
        <v>89.75</v>
      </c>
      <c r="E395" s="35" t="s">
        <v>101</v>
      </c>
    </row>
    <row r="396" spans="3:5" x14ac:dyDescent="0.25">
      <c r="C396" s="33" t="s">
        <v>485</v>
      </c>
      <c r="D396" s="34">
        <v>101.74</v>
      </c>
      <c r="E396" s="35" t="s">
        <v>101</v>
      </c>
    </row>
    <row r="397" spans="3:5" x14ac:dyDescent="0.25">
      <c r="C397" s="33" t="s">
        <v>486</v>
      </c>
      <c r="D397" s="34">
        <v>117.71</v>
      </c>
      <c r="E397" s="35" t="s">
        <v>101</v>
      </c>
    </row>
    <row r="398" spans="3:5" x14ac:dyDescent="0.25">
      <c r="C398" s="33" t="s">
        <v>487</v>
      </c>
      <c r="D398" s="34">
        <v>101.74</v>
      </c>
      <c r="E398" s="35" t="s">
        <v>101</v>
      </c>
    </row>
    <row r="399" spans="3:5" x14ac:dyDescent="0.25">
      <c r="C399" s="33" t="s">
        <v>488</v>
      </c>
      <c r="D399" s="34">
        <v>124.7</v>
      </c>
      <c r="E399" s="35" t="s">
        <v>101</v>
      </c>
    </row>
    <row r="400" spans="3:5" x14ac:dyDescent="0.25">
      <c r="C400" s="33" t="s">
        <v>489</v>
      </c>
      <c r="D400" s="34">
        <v>124.74</v>
      </c>
      <c r="E400" s="35" t="s">
        <v>101</v>
      </c>
    </row>
    <row r="401" spans="3:5" x14ac:dyDescent="0.25">
      <c r="C401" s="33" t="s">
        <v>490</v>
      </c>
      <c r="D401" s="34">
        <v>152.66999999999999</v>
      </c>
      <c r="E401" s="35" t="s">
        <v>101</v>
      </c>
    </row>
    <row r="402" spans="3:5" x14ac:dyDescent="0.25">
      <c r="C402" s="33" t="s">
        <v>491</v>
      </c>
      <c r="D402" s="34">
        <v>104.7</v>
      </c>
      <c r="E402" s="35" t="s">
        <v>101</v>
      </c>
    </row>
    <row r="403" spans="3:5" x14ac:dyDescent="0.25">
      <c r="C403" s="33" t="s">
        <v>492</v>
      </c>
      <c r="D403" s="34">
        <v>91.77</v>
      </c>
      <c r="E403" s="35" t="s">
        <v>101</v>
      </c>
    </row>
    <row r="404" spans="3:5" x14ac:dyDescent="0.25">
      <c r="C404" s="33" t="s">
        <v>493</v>
      </c>
      <c r="D404" s="34">
        <v>121.69</v>
      </c>
      <c r="E404" s="35" t="s">
        <v>101</v>
      </c>
    </row>
    <row r="405" spans="3:5" x14ac:dyDescent="0.25">
      <c r="C405" s="33" t="s">
        <v>494</v>
      </c>
      <c r="D405" s="34">
        <v>84.78</v>
      </c>
      <c r="E405" s="35" t="s">
        <v>101</v>
      </c>
    </row>
    <row r="406" spans="3:5" x14ac:dyDescent="0.25">
      <c r="C406" s="33" t="s">
        <v>495</v>
      </c>
      <c r="D406" s="34">
        <v>57.81</v>
      </c>
      <c r="E406" s="35" t="s">
        <v>101</v>
      </c>
    </row>
    <row r="407" spans="3:5" x14ac:dyDescent="0.25">
      <c r="C407" s="33" t="s">
        <v>496</v>
      </c>
      <c r="D407" s="34">
        <v>111.73</v>
      </c>
      <c r="E407" s="35" t="s">
        <v>101</v>
      </c>
    </row>
    <row r="408" spans="3:5" x14ac:dyDescent="0.25">
      <c r="C408" s="33" t="s">
        <v>497</v>
      </c>
      <c r="D408" s="34">
        <v>105.71</v>
      </c>
      <c r="E408" s="35" t="s">
        <v>101</v>
      </c>
    </row>
    <row r="409" spans="3:5" x14ac:dyDescent="0.25">
      <c r="C409" s="33" t="s">
        <v>498</v>
      </c>
      <c r="D409" s="34">
        <v>78.84</v>
      </c>
      <c r="E409" s="35" t="s">
        <v>101</v>
      </c>
    </row>
    <row r="410" spans="3:5" x14ac:dyDescent="0.25">
      <c r="C410" s="33" t="s">
        <v>499</v>
      </c>
      <c r="D410" s="34">
        <v>91.79</v>
      </c>
      <c r="E410" s="35" t="s">
        <v>101</v>
      </c>
    </row>
    <row r="411" spans="3:5" x14ac:dyDescent="0.25">
      <c r="C411" s="33" t="s">
        <v>500</v>
      </c>
      <c r="D411" s="34">
        <v>124.72</v>
      </c>
      <c r="E411" s="35" t="s">
        <v>101</v>
      </c>
    </row>
    <row r="412" spans="3:5" x14ac:dyDescent="0.25">
      <c r="C412" s="33" t="s">
        <v>501</v>
      </c>
      <c r="D412" s="34">
        <v>73.790000000000006</v>
      </c>
      <c r="E412" s="35" t="s">
        <v>101</v>
      </c>
    </row>
    <row r="413" spans="3:5" x14ac:dyDescent="0.25">
      <c r="C413" s="33" t="s">
        <v>502</v>
      </c>
      <c r="D413" s="34">
        <v>79.8</v>
      </c>
      <c r="E413" s="35" t="s">
        <v>101</v>
      </c>
    </row>
    <row r="414" spans="3:5" x14ac:dyDescent="0.25">
      <c r="C414" s="33" t="s">
        <v>503</v>
      </c>
      <c r="D414" s="34">
        <v>166.65</v>
      </c>
      <c r="E414" s="35" t="s">
        <v>101</v>
      </c>
    </row>
    <row r="415" spans="3:5" x14ac:dyDescent="0.25">
      <c r="C415" s="33" t="s">
        <v>504</v>
      </c>
      <c r="D415" s="34">
        <v>139.69999999999999</v>
      </c>
      <c r="E415" s="35" t="s">
        <v>101</v>
      </c>
    </row>
    <row r="416" spans="3:5" x14ac:dyDescent="0.25">
      <c r="C416" s="33" t="s">
        <v>505</v>
      </c>
      <c r="D416" s="34">
        <v>109.68</v>
      </c>
      <c r="E416" s="35" t="s">
        <v>101</v>
      </c>
    </row>
    <row r="417" spans="3:5" x14ac:dyDescent="0.25">
      <c r="C417" s="33" t="s">
        <v>506</v>
      </c>
      <c r="D417" s="34">
        <v>122.68</v>
      </c>
      <c r="E417" s="35" t="s">
        <v>101</v>
      </c>
    </row>
    <row r="418" spans="3:5" x14ac:dyDescent="0.25">
      <c r="C418" s="33" t="s">
        <v>507</v>
      </c>
      <c r="D418" s="34">
        <v>112.73</v>
      </c>
      <c r="E418" s="35" t="s">
        <v>101</v>
      </c>
    </row>
    <row r="419" spans="3:5" x14ac:dyDescent="0.25">
      <c r="C419" s="33" t="s">
        <v>508</v>
      </c>
      <c r="D419" s="34">
        <v>116.7</v>
      </c>
      <c r="E419" s="35" t="s">
        <v>101</v>
      </c>
    </row>
    <row r="420" spans="3:5" x14ac:dyDescent="0.25">
      <c r="C420" s="33" t="s">
        <v>509</v>
      </c>
      <c r="D420" s="34">
        <v>104.77</v>
      </c>
      <c r="E420" s="35" t="s">
        <v>101</v>
      </c>
    </row>
    <row r="421" spans="3:5" x14ac:dyDescent="0.25">
      <c r="C421" s="33" t="s">
        <v>510</v>
      </c>
      <c r="D421" s="34">
        <v>167.62</v>
      </c>
      <c r="E421" s="35" t="s">
        <v>101</v>
      </c>
    </row>
    <row r="422" spans="3:5" x14ac:dyDescent="0.25">
      <c r="C422" s="33" t="s">
        <v>511</v>
      </c>
      <c r="D422" s="34">
        <v>80.739999999999995</v>
      </c>
      <c r="E422" s="35" t="s">
        <v>101</v>
      </c>
    </row>
    <row r="423" spans="3:5" x14ac:dyDescent="0.25">
      <c r="C423" s="33" t="s">
        <v>512</v>
      </c>
      <c r="D423" s="34">
        <v>85.79</v>
      </c>
      <c r="E423" s="35" t="s">
        <v>101</v>
      </c>
    </row>
    <row r="424" spans="3:5" x14ac:dyDescent="0.25">
      <c r="C424" s="33" t="s">
        <v>513</v>
      </c>
      <c r="D424" s="34">
        <v>75.790000000000006</v>
      </c>
      <c r="E424" s="35" t="s">
        <v>101</v>
      </c>
    </row>
    <row r="425" spans="3:5" x14ac:dyDescent="0.25">
      <c r="C425" s="33" t="s">
        <v>514</v>
      </c>
      <c r="D425" s="34">
        <v>105.75</v>
      </c>
      <c r="E425" s="35" t="s">
        <v>101</v>
      </c>
    </row>
    <row r="426" spans="3:5" x14ac:dyDescent="0.25">
      <c r="C426" s="33" t="s">
        <v>515</v>
      </c>
      <c r="D426" s="34">
        <v>93.77</v>
      </c>
      <c r="E426" s="35" t="s">
        <v>101</v>
      </c>
    </row>
    <row r="427" spans="3:5" x14ac:dyDescent="0.25">
      <c r="C427" s="33" t="s">
        <v>516</v>
      </c>
      <c r="D427" s="34">
        <v>121.69</v>
      </c>
      <c r="E427" s="35" t="s">
        <v>101</v>
      </c>
    </row>
    <row r="428" spans="3:5" x14ac:dyDescent="0.25">
      <c r="C428" s="33" t="s">
        <v>517</v>
      </c>
      <c r="D428" s="34">
        <v>110.75</v>
      </c>
      <c r="E428" s="35" t="s">
        <v>101</v>
      </c>
    </row>
    <row r="429" spans="3:5" x14ac:dyDescent="0.25">
      <c r="C429" s="33" t="s">
        <v>518</v>
      </c>
      <c r="D429" s="34">
        <v>107.7</v>
      </c>
      <c r="E429" s="35" t="s">
        <v>101</v>
      </c>
    </row>
    <row r="430" spans="3:5" x14ac:dyDescent="0.25">
      <c r="C430" s="33" t="s">
        <v>519</v>
      </c>
      <c r="D430" s="34">
        <v>89.75</v>
      </c>
      <c r="E430" s="35" t="s">
        <v>101</v>
      </c>
    </row>
    <row r="431" spans="3:5" x14ac:dyDescent="0.25">
      <c r="C431" s="33" t="s">
        <v>520</v>
      </c>
      <c r="D431" s="34">
        <v>79.790000000000006</v>
      </c>
      <c r="E431" s="35" t="s">
        <v>101</v>
      </c>
    </row>
    <row r="432" spans="3:5" x14ac:dyDescent="0.25">
      <c r="C432" s="33" t="s">
        <v>521</v>
      </c>
      <c r="D432" s="34">
        <v>119.73</v>
      </c>
      <c r="E432" s="35" t="s">
        <v>101</v>
      </c>
    </row>
    <row r="433" spans="3:5" x14ac:dyDescent="0.25">
      <c r="C433" s="33" t="s">
        <v>522</v>
      </c>
      <c r="D433" s="34">
        <v>97.74</v>
      </c>
      <c r="E433" s="35" t="s">
        <v>101</v>
      </c>
    </row>
    <row r="434" spans="3:5" x14ac:dyDescent="0.25">
      <c r="C434" s="33" t="s">
        <v>523</v>
      </c>
      <c r="D434" s="34">
        <v>120.74</v>
      </c>
      <c r="E434" s="35" t="s">
        <v>101</v>
      </c>
    </row>
    <row r="435" spans="3:5" x14ac:dyDescent="0.25">
      <c r="C435" s="33" t="s">
        <v>524</v>
      </c>
      <c r="D435" s="34">
        <v>110.7</v>
      </c>
      <c r="E435" s="35" t="s">
        <v>101</v>
      </c>
    </row>
    <row r="436" spans="3:5" x14ac:dyDescent="0.25">
      <c r="C436" s="33" t="s">
        <v>525</v>
      </c>
      <c r="D436" s="34">
        <v>104.74</v>
      </c>
      <c r="E436" s="35" t="s">
        <v>101</v>
      </c>
    </row>
    <row r="437" spans="3:5" x14ac:dyDescent="0.25">
      <c r="C437" s="33" t="s">
        <v>526</v>
      </c>
      <c r="D437" s="34">
        <v>126.73</v>
      </c>
      <c r="E437" s="35" t="s">
        <v>101</v>
      </c>
    </row>
    <row r="438" spans="3:5" x14ac:dyDescent="0.25">
      <c r="C438" s="33" t="s">
        <v>527</v>
      </c>
      <c r="D438" s="34">
        <v>114.76</v>
      </c>
      <c r="E438" s="35" t="s">
        <v>101</v>
      </c>
    </row>
    <row r="439" spans="3:5" x14ac:dyDescent="0.25">
      <c r="C439" s="33" t="s">
        <v>528</v>
      </c>
      <c r="D439" s="34">
        <v>78.8</v>
      </c>
      <c r="E439" s="35" t="s">
        <v>101</v>
      </c>
    </row>
    <row r="440" spans="3:5" x14ac:dyDescent="0.25">
      <c r="C440" s="33" t="s">
        <v>529</v>
      </c>
      <c r="D440" s="34">
        <v>105.79</v>
      </c>
      <c r="E440" s="35" t="s">
        <v>101</v>
      </c>
    </row>
    <row r="441" spans="3:5" x14ac:dyDescent="0.25">
      <c r="C441" s="33" t="s">
        <v>530</v>
      </c>
      <c r="D441" s="34">
        <v>79.78</v>
      </c>
      <c r="E441" s="35" t="s">
        <v>101</v>
      </c>
    </row>
    <row r="442" spans="3:5" x14ac:dyDescent="0.25">
      <c r="C442" s="33" t="s">
        <v>531</v>
      </c>
      <c r="D442" s="34">
        <v>95.77</v>
      </c>
      <c r="E442" s="35" t="s">
        <v>101</v>
      </c>
    </row>
    <row r="443" spans="3:5" x14ac:dyDescent="0.25">
      <c r="C443" s="33" t="s">
        <v>532</v>
      </c>
      <c r="D443" s="34">
        <v>116.77</v>
      </c>
      <c r="E443" s="35" t="s">
        <v>101</v>
      </c>
    </row>
    <row r="444" spans="3:5" x14ac:dyDescent="0.25">
      <c r="C444" s="33" t="s">
        <v>533</v>
      </c>
      <c r="D444" s="34">
        <v>133.75</v>
      </c>
      <c r="E444" s="35" t="s">
        <v>101</v>
      </c>
    </row>
    <row r="445" spans="3:5" x14ac:dyDescent="0.25">
      <c r="C445" s="33" t="s">
        <v>534</v>
      </c>
      <c r="D445" s="34">
        <v>128.72999999999999</v>
      </c>
      <c r="E445" s="35" t="s">
        <v>101</v>
      </c>
    </row>
    <row r="446" spans="3:5" x14ac:dyDescent="0.25">
      <c r="C446" s="33" t="s">
        <v>535</v>
      </c>
      <c r="D446" s="34">
        <v>91.75</v>
      </c>
      <c r="E446" s="35" t="s">
        <v>101</v>
      </c>
    </row>
    <row r="447" spans="3:5" x14ac:dyDescent="0.25">
      <c r="C447" s="33" t="s">
        <v>536</v>
      </c>
      <c r="D447" s="34">
        <v>144.69999999999999</v>
      </c>
      <c r="E447" s="35" t="s">
        <v>101</v>
      </c>
    </row>
    <row r="448" spans="3:5" x14ac:dyDescent="0.25">
      <c r="C448" s="33" t="s">
        <v>537</v>
      </c>
      <c r="D448" s="34">
        <v>99.77</v>
      </c>
      <c r="E448" s="35" t="s">
        <v>101</v>
      </c>
    </row>
    <row r="449" spans="3:5" x14ac:dyDescent="0.25">
      <c r="C449" s="33" t="s">
        <v>538</v>
      </c>
      <c r="D449" s="34">
        <v>134.66999999999999</v>
      </c>
      <c r="E449" s="35" t="s">
        <v>101</v>
      </c>
    </row>
    <row r="450" spans="3:5" x14ac:dyDescent="0.25">
      <c r="C450" s="33" t="s">
        <v>539</v>
      </c>
      <c r="D450" s="34">
        <v>151.63999999999999</v>
      </c>
      <c r="E450" s="35" t="s">
        <v>101</v>
      </c>
    </row>
    <row r="451" spans="3:5" x14ac:dyDescent="0.25">
      <c r="C451" s="33" t="s">
        <v>540</v>
      </c>
      <c r="D451" s="34">
        <v>88.78</v>
      </c>
      <c r="E451" s="35" t="s">
        <v>101</v>
      </c>
    </row>
    <row r="452" spans="3:5" x14ac:dyDescent="0.25">
      <c r="C452" s="33" t="s">
        <v>541</v>
      </c>
      <c r="D452" s="34">
        <v>112.72</v>
      </c>
      <c r="E452" s="35" t="s">
        <v>101</v>
      </c>
    </row>
    <row r="453" spans="3:5" x14ac:dyDescent="0.25">
      <c r="C453" s="33" t="s">
        <v>542</v>
      </c>
      <c r="D453" s="34">
        <v>118.68</v>
      </c>
      <c r="E453" s="35" t="s">
        <v>101</v>
      </c>
    </row>
    <row r="454" spans="3:5" x14ac:dyDescent="0.25">
      <c r="C454" s="33" t="s">
        <v>543</v>
      </c>
      <c r="D454" s="34">
        <v>98.78</v>
      </c>
      <c r="E454" s="35" t="s">
        <v>101</v>
      </c>
    </row>
    <row r="455" spans="3:5" x14ac:dyDescent="0.25">
      <c r="C455" s="33" t="s">
        <v>544</v>
      </c>
      <c r="D455" s="34">
        <v>115.7</v>
      </c>
      <c r="E455" s="35" t="s">
        <v>101</v>
      </c>
    </row>
    <row r="456" spans="3:5" x14ac:dyDescent="0.25">
      <c r="C456" s="33" t="s">
        <v>545</v>
      </c>
      <c r="D456" s="34">
        <v>102.74</v>
      </c>
      <c r="E456" s="35" t="s">
        <v>101</v>
      </c>
    </row>
    <row r="457" spans="3:5" x14ac:dyDescent="0.25">
      <c r="C457" s="33" t="s">
        <v>546</v>
      </c>
      <c r="D457" s="34">
        <v>116.69</v>
      </c>
      <c r="E457" s="35" t="s">
        <v>101</v>
      </c>
    </row>
    <row r="458" spans="3:5" x14ac:dyDescent="0.25">
      <c r="C458" s="33" t="s">
        <v>547</v>
      </c>
      <c r="D458" s="34">
        <v>113.71</v>
      </c>
      <c r="E458" s="35" t="s">
        <v>101</v>
      </c>
    </row>
    <row r="459" spans="3:5" x14ac:dyDescent="0.25">
      <c r="C459" s="33" t="s">
        <v>548</v>
      </c>
      <c r="D459" s="34">
        <v>135.71</v>
      </c>
      <c r="E459" s="35" t="s">
        <v>101</v>
      </c>
    </row>
    <row r="460" spans="3:5" x14ac:dyDescent="0.25">
      <c r="C460" s="33" t="s">
        <v>549</v>
      </c>
      <c r="D460" s="34">
        <v>99.8</v>
      </c>
      <c r="E460" s="35" t="s">
        <v>101</v>
      </c>
    </row>
    <row r="461" spans="3:5" x14ac:dyDescent="0.25">
      <c r="C461" s="33" t="s">
        <v>550</v>
      </c>
      <c r="D461" s="34">
        <v>89.74</v>
      </c>
      <c r="E461" s="35" t="s">
        <v>101</v>
      </c>
    </row>
    <row r="462" spans="3:5" x14ac:dyDescent="0.25">
      <c r="C462" s="33" t="s">
        <v>551</v>
      </c>
      <c r="D462" s="34">
        <v>128.66999999999999</v>
      </c>
      <c r="E462" s="35" t="s">
        <v>101</v>
      </c>
    </row>
    <row r="463" spans="3:5" x14ac:dyDescent="0.25">
      <c r="C463" s="33" t="s">
        <v>552</v>
      </c>
      <c r="D463" s="34">
        <v>107.68</v>
      </c>
      <c r="E463" s="35" t="s">
        <v>101</v>
      </c>
    </row>
    <row r="464" spans="3:5" x14ac:dyDescent="0.25">
      <c r="C464" s="33" t="s">
        <v>553</v>
      </c>
      <c r="D464" s="34">
        <v>111.77</v>
      </c>
      <c r="E464" s="35" t="s">
        <v>101</v>
      </c>
    </row>
    <row r="465" spans="3:5" x14ac:dyDescent="0.25">
      <c r="C465" s="33" t="s">
        <v>554</v>
      </c>
      <c r="D465" s="34">
        <v>151.66999999999999</v>
      </c>
      <c r="E465" s="35" t="s">
        <v>101</v>
      </c>
    </row>
    <row r="466" spans="3:5" x14ac:dyDescent="0.25">
      <c r="C466" s="33" t="s">
        <v>555</v>
      </c>
      <c r="D466" s="34">
        <v>87.76</v>
      </c>
      <c r="E466" s="35" t="s">
        <v>101</v>
      </c>
    </row>
    <row r="467" spans="3:5" x14ac:dyDescent="0.25">
      <c r="C467" s="33" t="s">
        <v>556</v>
      </c>
      <c r="D467" s="34">
        <v>100.75</v>
      </c>
      <c r="E467" s="35" t="s">
        <v>101</v>
      </c>
    </row>
    <row r="468" spans="3:5" x14ac:dyDescent="0.25">
      <c r="C468" s="33" t="s">
        <v>557</v>
      </c>
      <c r="D468" s="34">
        <v>114.72</v>
      </c>
      <c r="E468" s="35" t="s">
        <v>101</v>
      </c>
    </row>
    <row r="469" spans="3:5" x14ac:dyDescent="0.25">
      <c r="C469" s="33" t="s">
        <v>558</v>
      </c>
      <c r="D469" s="34">
        <v>66.81</v>
      </c>
      <c r="E469" s="35" t="s">
        <v>101</v>
      </c>
    </row>
    <row r="470" spans="3:5" x14ac:dyDescent="0.25">
      <c r="C470" s="33" t="s">
        <v>559</v>
      </c>
      <c r="D470" s="34">
        <v>186.62</v>
      </c>
      <c r="E470" s="35" t="s">
        <v>101</v>
      </c>
    </row>
    <row r="471" spans="3:5" x14ac:dyDescent="0.25">
      <c r="C471" s="33" t="s">
        <v>560</v>
      </c>
      <c r="D471" s="34">
        <v>109.75</v>
      </c>
      <c r="E471" s="35" t="s">
        <v>101</v>
      </c>
    </row>
    <row r="472" spans="3:5" x14ac:dyDescent="0.25">
      <c r="C472" s="33" t="s">
        <v>561</v>
      </c>
      <c r="D472" s="34">
        <v>97.72</v>
      </c>
      <c r="E472" s="35" t="s">
        <v>101</v>
      </c>
    </row>
    <row r="473" spans="3:5" x14ac:dyDescent="0.25">
      <c r="C473" s="33" t="s">
        <v>562</v>
      </c>
      <c r="D473" s="34">
        <v>159.66999999999999</v>
      </c>
      <c r="E473" s="35" t="s">
        <v>101</v>
      </c>
    </row>
    <row r="474" spans="3:5" x14ac:dyDescent="0.25">
      <c r="C474" s="33" t="s">
        <v>563</v>
      </c>
      <c r="D474" s="34">
        <v>91.75</v>
      </c>
      <c r="E474" s="35" t="s">
        <v>101</v>
      </c>
    </row>
    <row r="475" spans="3:5" x14ac:dyDescent="0.25">
      <c r="C475" s="33" t="s">
        <v>564</v>
      </c>
      <c r="D475" s="34">
        <v>73.84</v>
      </c>
      <c r="E475" s="35" t="s">
        <v>101</v>
      </c>
    </row>
    <row r="476" spans="3:5" x14ac:dyDescent="0.25">
      <c r="C476" s="33" t="s">
        <v>565</v>
      </c>
      <c r="D476" s="34">
        <v>69.83</v>
      </c>
      <c r="E476" s="35" t="s">
        <v>101</v>
      </c>
    </row>
    <row r="477" spans="3:5" x14ac:dyDescent="0.25">
      <c r="C477" s="33" t="s">
        <v>566</v>
      </c>
      <c r="D477" s="34">
        <v>104.77</v>
      </c>
      <c r="E477" s="35" t="s">
        <v>101</v>
      </c>
    </row>
    <row r="478" spans="3:5" x14ac:dyDescent="0.25">
      <c r="C478" s="33" t="s">
        <v>567</v>
      </c>
      <c r="D478" s="34">
        <v>139.71</v>
      </c>
      <c r="E478" s="35" t="s">
        <v>101</v>
      </c>
    </row>
    <row r="479" spans="3:5" x14ac:dyDescent="0.25">
      <c r="C479" s="33" t="s">
        <v>568</v>
      </c>
      <c r="D479" s="34">
        <v>175.61</v>
      </c>
      <c r="E479" s="35" t="s">
        <v>101</v>
      </c>
    </row>
    <row r="480" spans="3:5" x14ac:dyDescent="0.25">
      <c r="C480" s="33" t="s">
        <v>569</v>
      </c>
      <c r="D480" s="34">
        <v>177.6</v>
      </c>
      <c r="E480" s="35" t="s">
        <v>101</v>
      </c>
    </row>
    <row r="481" spans="3:5" x14ac:dyDescent="0.25">
      <c r="C481" s="33" t="s">
        <v>570</v>
      </c>
      <c r="D481" s="34">
        <v>160.68</v>
      </c>
      <c r="E481" s="35" t="s">
        <v>101</v>
      </c>
    </row>
    <row r="482" spans="3:5" x14ac:dyDescent="0.25">
      <c r="C482" s="33" t="s">
        <v>571</v>
      </c>
      <c r="D482" s="34">
        <v>109.73</v>
      </c>
      <c r="E482" s="35" t="s">
        <v>101</v>
      </c>
    </row>
    <row r="483" spans="3:5" x14ac:dyDescent="0.25">
      <c r="C483" s="33" t="s">
        <v>572</v>
      </c>
      <c r="D483" s="34">
        <v>141.69999999999999</v>
      </c>
      <c r="E483" s="35" t="s">
        <v>101</v>
      </c>
    </row>
    <row r="484" spans="3:5" x14ac:dyDescent="0.25">
      <c r="C484" s="33" t="s">
        <v>573</v>
      </c>
      <c r="D484" s="34">
        <v>134.66</v>
      </c>
      <c r="E484" s="35" t="s">
        <v>101</v>
      </c>
    </row>
    <row r="485" spans="3:5" x14ac:dyDescent="0.25">
      <c r="C485" s="33" t="s">
        <v>574</v>
      </c>
      <c r="D485" s="34">
        <v>100.74</v>
      </c>
      <c r="E485" s="35" t="s">
        <v>101</v>
      </c>
    </row>
    <row r="486" spans="3:5" x14ac:dyDescent="0.25">
      <c r="C486" s="33" t="s">
        <v>575</v>
      </c>
      <c r="D486" s="34">
        <v>103.76</v>
      </c>
      <c r="E486" s="35" t="s">
        <v>101</v>
      </c>
    </row>
    <row r="487" spans="3:5" x14ac:dyDescent="0.25">
      <c r="C487" s="33" t="s">
        <v>576</v>
      </c>
      <c r="D487" s="34">
        <v>95.78</v>
      </c>
      <c r="E487" s="35" t="s">
        <v>101</v>
      </c>
    </row>
    <row r="488" spans="3:5" x14ac:dyDescent="0.25">
      <c r="C488" s="33" t="s">
        <v>577</v>
      </c>
      <c r="D488" s="34">
        <v>109.78</v>
      </c>
      <c r="E488" s="35" t="s">
        <v>101</v>
      </c>
    </row>
    <row r="489" spans="3:5" x14ac:dyDescent="0.25">
      <c r="C489" s="33" t="s">
        <v>578</v>
      </c>
      <c r="D489" s="34">
        <v>86.81</v>
      </c>
      <c r="E489" s="35" t="s">
        <v>101</v>
      </c>
    </row>
    <row r="490" spans="3:5" x14ac:dyDescent="0.25">
      <c r="C490" s="33" t="s">
        <v>579</v>
      </c>
      <c r="D490" s="34">
        <v>146.69</v>
      </c>
      <c r="E490" s="35" t="s">
        <v>101</v>
      </c>
    </row>
    <row r="491" spans="3:5" x14ac:dyDescent="0.25">
      <c r="C491" s="33" t="s">
        <v>580</v>
      </c>
      <c r="D491" s="34">
        <v>101.78</v>
      </c>
      <c r="E491" s="35" t="s">
        <v>101</v>
      </c>
    </row>
    <row r="492" spans="3:5" x14ac:dyDescent="0.25">
      <c r="C492" s="33" t="s">
        <v>581</v>
      </c>
      <c r="D492" s="34">
        <v>115.71</v>
      </c>
      <c r="E492" s="35" t="s">
        <v>101</v>
      </c>
    </row>
    <row r="493" spans="3:5" x14ac:dyDescent="0.25">
      <c r="C493" s="33" t="s">
        <v>582</v>
      </c>
      <c r="D493" s="34">
        <v>138.71</v>
      </c>
      <c r="E493" s="35" t="s">
        <v>101</v>
      </c>
    </row>
    <row r="494" spans="3:5" x14ac:dyDescent="0.25">
      <c r="C494" s="33" t="s">
        <v>583</v>
      </c>
      <c r="D494" s="34">
        <v>88.82</v>
      </c>
      <c r="E494" s="35" t="s">
        <v>101</v>
      </c>
    </row>
    <row r="495" spans="3:5" x14ac:dyDescent="0.25">
      <c r="C495" s="33" t="s">
        <v>584</v>
      </c>
      <c r="D495" s="34">
        <v>139.69999999999999</v>
      </c>
      <c r="E495" s="35" t="s">
        <v>101</v>
      </c>
    </row>
    <row r="496" spans="3:5" x14ac:dyDescent="0.25">
      <c r="C496" s="33" t="s">
        <v>585</v>
      </c>
      <c r="D496" s="34">
        <v>115.71</v>
      </c>
      <c r="E496" s="35" t="s">
        <v>101</v>
      </c>
    </row>
    <row r="497" spans="3:5" x14ac:dyDescent="0.25">
      <c r="C497" s="33" t="s">
        <v>586</v>
      </c>
      <c r="D497" s="34">
        <v>113.74</v>
      </c>
      <c r="E497" s="35" t="s">
        <v>101</v>
      </c>
    </row>
    <row r="498" spans="3:5" x14ac:dyDescent="0.25">
      <c r="C498" s="33" t="s">
        <v>587</v>
      </c>
      <c r="D498" s="34">
        <v>119.74</v>
      </c>
      <c r="E498" s="35" t="s">
        <v>101</v>
      </c>
    </row>
    <row r="499" spans="3:5" x14ac:dyDescent="0.25">
      <c r="C499" s="33" t="s">
        <v>588</v>
      </c>
      <c r="D499" s="34">
        <v>95.78</v>
      </c>
      <c r="E499" s="35" t="s">
        <v>101</v>
      </c>
    </row>
    <row r="500" spans="3:5" x14ac:dyDescent="0.25">
      <c r="C500" s="33" t="s">
        <v>589</v>
      </c>
      <c r="D500" s="34">
        <v>99.79</v>
      </c>
      <c r="E500" s="35" t="s">
        <v>101</v>
      </c>
    </row>
    <row r="501" spans="3:5" x14ac:dyDescent="0.25">
      <c r="C501" s="33" t="s">
        <v>590</v>
      </c>
      <c r="D501" s="34">
        <v>117.76</v>
      </c>
      <c r="E501" s="35" t="s">
        <v>101</v>
      </c>
    </row>
    <row r="502" spans="3:5" x14ac:dyDescent="0.25">
      <c r="C502" s="33" t="s">
        <v>591</v>
      </c>
      <c r="D502" s="34">
        <v>124.73</v>
      </c>
      <c r="E502" s="35" t="s">
        <v>101</v>
      </c>
    </row>
    <row r="503" spans="3:5" x14ac:dyDescent="0.25">
      <c r="C503" s="33" t="s">
        <v>592</v>
      </c>
      <c r="D503" s="34">
        <v>65.84</v>
      </c>
      <c r="E503" s="35" t="s">
        <v>101</v>
      </c>
    </row>
    <row r="504" spans="3:5" x14ac:dyDescent="0.25">
      <c r="C504" s="33" t="s">
        <v>593</v>
      </c>
      <c r="D504" s="34">
        <v>112.77</v>
      </c>
      <c r="E504" s="35" t="s">
        <v>101</v>
      </c>
    </row>
    <row r="505" spans="3:5" x14ac:dyDescent="0.25">
      <c r="C505" s="33" t="s">
        <v>594</v>
      </c>
      <c r="D505" s="34">
        <v>140.69</v>
      </c>
      <c r="E505" s="35" t="s">
        <v>101</v>
      </c>
    </row>
    <row r="506" spans="3:5" x14ac:dyDescent="0.25">
      <c r="C506" s="33" t="s">
        <v>595</v>
      </c>
      <c r="D506" s="34">
        <v>120.74</v>
      </c>
      <c r="E506" s="35" t="s">
        <v>101</v>
      </c>
    </row>
    <row r="507" spans="3:5" x14ac:dyDescent="0.25">
      <c r="C507" s="33" t="s">
        <v>596</v>
      </c>
      <c r="D507" s="34">
        <v>88.79</v>
      </c>
      <c r="E507" s="35" t="s">
        <v>101</v>
      </c>
    </row>
    <row r="508" spans="3:5" x14ac:dyDescent="0.25">
      <c r="C508" s="33" t="s">
        <v>597</v>
      </c>
      <c r="D508" s="34">
        <v>129.72</v>
      </c>
      <c r="E508" s="35" t="s">
        <v>101</v>
      </c>
    </row>
    <row r="509" spans="3:5" x14ac:dyDescent="0.25">
      <c r="C509" s="33" t="s">
        <v>598</v>
      </c>
      <c r="D509" s="34">
        <v>97.73</v>
      </c>
      <c r="E509" s="35" t="s">
        <v>101</v>
      </c>
    </row>
    <row r="510" spans="3:5" x14ac:dyDescent="0.25">
      <c r="C510" s="33" t="s">
        <v>599</v>
      </c>
      <c r="D510" s="34">
        <v>123.7</v>
      </c>
      <c r="E510" s="35" t="s">
        <v>101</v>
      </c>
    </row>
    <row r="511" spans="3:5" x14ac:dyDescent="0.25">
      <c r="C511" s="33" t="s">
        <v>600</v>
      </c>
      <c r="D511" s="34">
        <v>115.72</v>
      </c>
      <c r="E511" s="35" t="s">
        <v>101</v>
      </c>
    </row>
    <row r="512" spans="3:5" x14ac:dyDescent="0.25">
      <c r="C512" s="33" t="s">
        <v>601</v>
      </c>
      <c r="D512" s="34">
        <v>89.79</v>
      </c>
      <c r="E512" s="35" t="s">
        <v>101</v>
      </c>
    </row>
    <row r="513" spans="3:5" x14ac:dyDescent="0.25">
      <c r="C513" s="33" t="s">
        <v>602</v>
      </c>
      <c r="D513" s="34">
        <v>138.66</v>
      </c>
      <c r="E513" s="35" t="s">
        <v>101</v>
      </c>
    </row>
    <row r="514" spans="3:5" x14ac:dyDescent="0.25">
      <c r="C514" s="33" t="s">
        <v>603</v>
      </c>
      <c r="D514" s="34">
        <v>115.68</v>
      </c>
      <c r="E514" s="35" t="s">
        <v>101</v>
      </c>
    </row>
    <row r="515" spans="3:5" x14ac:dyDescent="0.25">
      <c r="C515" s="33" t="s">
        <v>604</v>
      </c>
      <c r="D515" s="34">
        <v>133.72</v>
      </c>
      <c r="E515" s="35" t="s">
        <v>101</v>
      </c>
    </row>
    <row r="516" spans="3:5" x14ac:dyDescent="0.25">
      <c r="C516" s="33" t="s">
        <v>605</v>
      </c>
      <c r="D516" s="34">
        <v>97.79</v>
      </c>
      <c r="E516" s="35" t="s">
        <v>101</v>
      </c>
    </row>
    <row r="517" spans="3:5" x14ac:dyDescent="0.25">
      <c r="C517" s="33" t="s">
        <v>606</v>
      </c>
      <c r="D517" s="34">
        <v>152.65</v>
      </c>
      <c r="E517" s="35" t="s">
        <v>101</v>
      </c>
    </row>
    <row r="518" spans="3:5" x14ac:dyDescent="0.25">
      <c r="C518" s="33" t="s">
        <v>607</v>
      </c>
      <c r="D518" s="34">
        <v>95.75</v>
      </c>
      <c r="E518" s="35" t="s">
        <v>101</v>
      </c>
    </row>
    <row r="519" spans="3:5" x14ac:dyDescent="0.25">
      <c r="C519" s="33" t="s">
        <v>608</v>
      </c>
      <c r="D519" s="34">
        <v>127.75</v>
      </c>
      <c r="E519" s="35" t="s">
        <v>101</v>
      </c>
    </row>
    <row r="520" spans="3:5" x14ac:dyDescent="0.25">
      <c r="C520" s="33" t="s">
        <v>609</v>
      </c>
      <c r="D520" s="34">
        <v>100.8</v>
      </c>
      <c r="E520" s="35" t="s">
        <v>101</v>
      </c>
    </row>
    <row r="521" spans="3:5" x14ac:dyDescent="0.25">
      <c r="C521" s="33" t="s">
        <v>610</v>
      </c>
      <c r="D521" s="34">
        <v>122.74</v>
      </c>
      <c r="E521" s="35" t="s">
        <v>101</v>
      </c>
    </row>
    <row r="522" spans="3:5" x14ac:dyDescent="0.25">
      <c r="C522" s="33" t="s">
        <v>611</v>
      </c>
      <c r="D522" s="34">
        <v>99.76</v>
      </c>
      <c r="E522" s="35" t="s">
        <v>101</v>
      </c>
    </row>
    <row r="523" spans="3:5" x14ac:dyDescent="0.25">
      <c r="C523" s="33" t="s">
        <v>612</v>
      </c>
      <c r="D523" s="34">
        <v>115.74</v>
      </c>
      <c r="E523" s="35" t="s">
        <v>101</v>
      </c>
    </row>
    <row r="524" spans="3:5" x14ac:dyDescent="0.25">
      <c r="C524" s="33" t="s">
        <v>613</v>
      </c>
      <c r="D524" s="34">
        <v>148.69</v>
      </c>
      <c r="E524" s="35" t="s">
        <v>101</v>
      </c>
    </row>
    <row r="525" spans="3:5" x14ac:dyDescent="0.25">
      <c r="C525" s="33" t="s">
        <v>614</v>
      </c>
      <c r="D525" s="34">
        <v>74.78</v>
      </c>
      <c r="E525" s="35" t="s">
        <v>101</v>
      </c>
    </row>
    <row r="526" spans="3:5" x14ac:dyDescent="0.25">
      <c r="C526" s="33" t="s">
        <v>615</v>
      </c>
      <c r="D526" s="34">
        <v>126.72</v>
      </c>
      <c r="E526" s="35" t="s">
        <v>101</v>
      </c>
    </row>
    <row r="527" spans="3:5" x14ac:dyDescent="0.25">
      <c r="C527" s="33" t="s">
        <v>616</v>
      </c>
      <c r="D527" s="34">
        <v>98.74</v>
      </c>
      <c r="E527" s="35" t="s">
        <v>101</v>
      </c>
    </row>
    <row r="528" spans="3:5" x14ac:dyDescent="0.25">
      <c r="C528" s="33" t="s">
        <v>617</v>
      </c>
      <c r="D528" s="34">
        <v>105.75</v>
      </c>
      <c r="E528" s="35" t="s">
        <v>101</v>
      </c>
    </row>
    <row r="529" spans="3:5" x14ac:dyDescent="0.25">
      <c r="C529" s="33" t="s">
        <v>618</v>
      </c>
      <c r="D529" s="34">
        <v>111.74</v>
      </c>
      <c r="E529" s="35" t="s">
        <v>101</v>
      </c>
    </row>
    <row r="530" spans="3:5" x14ac:dyDescent="0.25">
      <c r="C530" s="33" t="s">
        <v>619</v>
      </c>
      <c r="D530" s="34">
        <v>103.77</v>
      </c>
      <c r="E530" s="35" t="s">
        <v>101</v>
      </c>
    </row>
    <row r="531" spans="3:5" x14ac:dyDescent="0.25">
      <c r="C531" s="33" t="s">
        <v>620</v>
      </c>
      <c r="D531" s="34">
        <v>134.68</v>
      </c>
      <c r="E531" s="35" t="s">
        <v>101</v>
      </c>
    </row>
    <row r="532" spans="3:5" x14ac:dyDescent="0.25">
      <c r="C532" s="33" t="s">
        <v>621</v>
      </c>
      <c r="D532" s="34">
        <v>33.89</v>
      </c>
      <c r="E532" s="35" t="s">
        <v>101</v>
      </c>
    </row>
    <row r="533" spans="3:5" x14ac:dyDescent="0.25">
      <c r="C533" s="33" t="s">
        <v>622</v>
      </c>
      <c r="D533" s="34">
        <v>0</v>
      </c>
      <c r="E533" s="35" t="s">
        <v>1699</v>
      </c>
    </row>
    <row r="534" spans="3:5" x14ac:dyDescent="0.25">
      <c r="C534" s="33" t="s">
        <v>623</v>
      </c>
      <c r="D534" s="34">
        <v>0</v>
      </c>
      <c r="E534" s="35" t="s">
        <v>1699</v>
      </c>
    </row>
    <row r="535" spans="3:5" x14ac:dyDescent="0.25">
      <c r="C535" s="33" t="s">
        <v>624</v>
      </c>
      <c r="D535" s="34">
        <v>0</v>
      </c>
      <c r="E535" s="35" t="s">
        <v>1699</v>
      </c>
    </row>
    <row r="536" spans="3:5" x14ac:dyDescent="0.25">
      <c r="C536" s="33" t="s">
        <v>625</v>
      </c>
      <c r="D536" s="34">
        <v>0</v>
      </c>
      <c r="E536" s="35" t="s">
        <v>1699</v>
      </c>
    </row>
    <row r="537" spans="3:5" x14ac:dyDescent="0.25">
      <c r="C537" s="33" t="s">
        <v>626</v>
      </c>
      <c r="D537" s="34">
        <v>0</v>
      </c>
      <c r="E537" s="35" t="s">
        <v>1699</v>
      </c>
    </row>
    <row r="538" spans="3:5" x14ac:dyDescent="0.25">
      <c r="C538" s="33" t="s">
        <v>627</v>
      </c>
      <c r="D538" s="34">
        <v>0</v>
      </c>
      <c r="E538" s="35" t="s">
        <v>1699</v>
      </c>
    </row>
    <row r="539" spans="3:5" x14ac:dyDescent="0.25">
      <c r="C539" s="33" t="s">
        <v>628</v>
      </c>
      <c r="D539" s="34">
        <v>0</v>
      </c>
      <c r="E539" s="35" t="s">
        <v>1699</v>
      </c>
    </row>
    <row r="540" spans="3:5" x14ac:dyDescent="0.25">
      <c r="C540" s="33" t="s">
        <v>629</v>
      </c>
      <c r="D540" s="34">
        <v>0</v>
      </c>
      <c r="E540" s="35" t="s">
        <v>1699</v>
      </c>
    </row>
    <row r="541" spans="3:5" x14ac:dyDescent="0.25">
      <c r="C541" s="33" t="s">
        <v>630</v>
      </c>
      <c r="D541" s="34">
        <v>0</v>
      </c>
      <c r="E541" s="35" t="s">
        <v>1699</v>
      </c>
    </row>
    <row r="542" spans="3:5" x14ac:dyDescent="0.25">
      <c r="C542" s="33" t="s">
        <v>631</v>
      </c>
      <c r="D542" s="34">
        <v>0</v>
      </c>
      <c r="E542" s="35" t="s">
        <v>1699</v>
      </c>
    </row>
    <row r="543" spans="3:5" x14ac:dyDescent="0.25">
      <c r="C543" s="33" t="s">
        <v>632</v>
      </c>
      <c r="D543" s="34">
        <v>0</v>
      </c>
      <c r="E543" s="35" t="s">
        <v>1699</v>
      </c>
    </row>
    <row r="544" spans="3:5" x14ac:dyDescent="0.25">
      <c r="C544" s="33" t="s">
        <v>633</v>
      </c>
      <c r="D544" s="34">
        <v>0</v>
      </c>
      <c r="E544" s="35" t="s">
        <v>1699</v>
      </c>
    </row>
    <row r="545" spans="3:5" x14ac:dyDescent="0.25">
      <c r="C545" s="33" t="s">
        <v>634</v>
      </c>
      <c r="D545" s="34">
        <v>0</v>
      </c>
      <c r="E545" s="35" t="s">
        <v>1699</v>
      </c>
    </row>
    <row r="546" spans="3:5" x14ac:dyDescent="0.25">
      <c r="C546" s="33" t="s">
        <v>635</v>
      </c>
      <c r="D546" s="34">
        <v>0</v>
      </c>
      <c r="E546" s="35" t="s">
        <v>1699</v>
      </c>
    </row>
    <row r="547" spans="3:5" x14ac:dyDescent="0.25">
      <c r="C547" s="33" t="s">
        <v>636</v>
      </c>
      <c r="D547" s="34">
        <v>0</v>
      </c>
      <c r="E547" s="35" t="s">
        <v>1699</v>
      </c>
    </row>
    <row r="548" spans="3:5" x14ac:dyDescent="0.25">
      <c r="C548" s="33" t="s">
        <v>637</v>
      </c>
      <c r="D548" s="34">
        <v>0</v>
      </c>
      <c r="E548" s="35" t="s">
        <v>1699</v>
      </c>
    </row>
    <row r="549" spans="3:5" x14ac:dyDescent="0.25">
      <c r="C549" s="33" t="s">
        <v>638</v>
      </c>
      <c r="D549" s="34">
        <v>0</v>
      </c>
      <c r="E549" s="35" t="s">
        <v>1699</v>
      </c>
    </row>
    <row r="550" spans="3:5" x14ac:dyDescent="0.25">
      <c r="C550" s="33" t="s">
        <v>639</v>
      </c>
      <c r="D550" s="34">
        <v>0</v>
      </c>
      <c r="E550" s="35" t="s">
        <v>1699</v>
      </c>
    </row>
    <row r="551" spans="3:5" x14ac:dyDescent="0.25">
      <c r="C551" s="33" t="s">
        <v>640</v>
      </c>
      <c r="D551" s="34">
        <v>0</v>
      </c>
      <c r="E551" s="35" t="s">
        <v>1699</v>
      </c>
    </row>
    <row r="552" spans="3:5" x14ac:dyDescent="0.25">
      <c r="C552" s="33" t="s">
        <v>641</v>
      </c>
      <c r="D552" s="34">
        <v>0</v>
      </c>
      <c r="E552" s="35" t="s">
        <v>1699</v>
      </c>
    </row>
    <row r="553" spans="3:5" x14ac:dyDescent="0.25">
      <c r="C553" s="33" t="s">
        <v>642</v>
      </c>
      <c r="D553" s="34">
        <v>0</v>
      </c>
      <c r="E553" s="35" t="s">
        <v>1699</v>
      </c>
    </row>
    <row r="554" spans="3:5" x14ac:dyDescent="0.25">
      <c r="C554" s="33" t="s">
        <v>643</v>
      </c>
      <c r="D554" s="34">
        <v>0</v>
      </c>
      <c r="E554" s="35" t="s">
        <v>1699</v>
      </c>
    </row>
    <row r="555" spans="3:5" x14ac:dyDescent="0.25">
      <c r="C555" s="33" t="s">
        <v>644</v>
      </c>
      <c r="D555" s="34">
        <v>0</v>
      </c>
      <c r="E555" s="35" t="s">
        <v>1699</v>
      </c>
    </row>
    <row r="556" spans="3:5" x14ac:dyDescent="0.25">
      <c r="C556" s="33" t="s">
        <v>645</v>
      </c>
      <c r="D556" s="34">
        <v>0</v>
      </c>
      <c r="E556" s="35" t="s">
        <v>1699</v>
      </c>
    </row>
    <row r="557" spans="3:5" x14ac:dyDescent="0.25">
      <c r="C557" s="33" t="s">
        <v>646</v>
      </c>
      <c r="D557" s="34">
        <v>0</v>
      </c>
      <c r="E557" s="35" t="s">
        <v>1699</v>
      </c>
    </row>
    <row r="558" spans="3:5" x14ac:dyDescent="0.25">
      <c r="C558" s="33" t="s">
        <v>647</v>
      </c>
      <c r="D558" s="34">
        <v>0</v>
      </c>
      <c r="E558" s="35" t="s">
        <v>1699</v>
      </c>
    </row>
    <row r="559" spans="3:5" x14ac:dyDescent="0.25">
      <c r="C559" s="33" t="s">
        <v>648</v>
      </c>
      <c r="D559" s="34">
        <v>0</v>
      </c>
      <c r="E559" s="35" t="s">
        <v>1699</v>
      </c>
    </row>
    <row r="560" spans="3:5" x14ac:dyDescent="0.25">
      <c r="C560" s="33" t="s">
        <v>649</v>
      </c>
      <c r="D560" s="34">
        <v>0</v>
      </c>
      <c r="E560" s="35" t="s">
        <v>1699</v>
      </c>
    </row>
    <row r="561" spans="3:5" x14ac:dyDescent="0.25">
      <c r="C561" s="33" t="s">
        <v>650</v>
      </c>
      <c r="D561" s="34">
        <v>0</v>
      </c>
      <c r="E561" s="35" t="s">
        <v>1699</v>
      </c>
    </row>
    <row r="562" spans="3:5" x14ac:dyDescent="0.25">
      <c r="C562" s="33" t="s">
        <v>651</v>
      </c>
      <c r="D562" s="34">
        <v>0</v>
      </c>
      <c r="E562" s="35" t="s">
        <v>1699</v>
      </c>
    </row>
    <row r="563" spans="3:5" x14ac:dyDescent="0.25">
      <c r="C563" s="33" t="s">
        <v>652</v>
      </c>
      <c r="D563" s="34">
        <v>0</v>
      </c>
      <c r="E563" s="35" t="s">
        <v>1699</v>
      </c>
    </row>
    <row r="564" spans="3:5" x14ac:dyDescent="0.25">
      <c r="C564" s="33" t="s">
        <v>653</v>
      </c>
      <c r="D564" s="34">
        <v>0</v>
      </c>
      <c r="E564" s="35" t="s">
        <v>1699</v>
      </c>
    </row>
    <row r="565" spans="3:5" x14ac:dyDescent="0.25">
      <c r="C565" s="33" t="s">
        <v>654</v>
      </c>
      <c r="D565" s="34">
        <v>0</v>
      </c>
      <c r="E565" s="35" t="s">
        <v>1699</v>
      </c>
    </row>
    <row r="566" spans="3:5" x14ac:dyDescent="0.25">
      <c r="C566" s="33" t="s">
        <v>655</v>
      </c>
      <c r="D566" s="34">
        <v>0</v>
      </c>
      <c r="E566" s="35" t="s">
        <v>1699</v>
      </c>
    </row>
    <row r="567" spans="3:5" x14ac:dyDescent="0.25">
      <c r="C567" s="33" t="s">
        <v>656</v>
      </c>
      <c r="D567" s="34">
        <v>0</v>
      </c>
      <c r="E567" s="35" t="s">
        <v>1699</v>
      </c>
    </row>
    <row r="568" spans="3:5" x14ac:dyDescent="0.25">
      <c r="C568" s="33" t="s">
        <v>657</v>
      </c>
      <c r="D568" s="34">
        <v>0</v>
      </c>
      <c r="E568" s="35" t="s">
        <v>1699</v>
      </c>
    </row>
    <row r="569" spans="3:5" x14ac:dyDescent="0.25">
      <c r="C569" s="33" t="s">
        <v>658</v>
      </c>
      <c r="D569" s="34">
        <v>0</v>
      </c>
      <c r="E569" s="35" t="s">
        <v>1699</v>
      </c>
    </row>
    <row r="570" spans="3:5" x14ac:dyDescent="0.25">
      <c r="C570" s="33" t="s">
        <v>659</v>
      </c>
      <c r="D570" s="34">
        <v>0</v>
      </c>
      <c r="E570" s="35" t="s">
        <v>1699</v>
      </c>
    </row>
    <row r="571" spans="3:5" x14ac:dyDescent="0.25">
      <c r="C571" s="33" t="s">
        <v>660</v>
      </c>
      <c r="D571" s="34">
        <v>0</v>
      </c>
      <c r="E571" s="35" t="s">
        <v>1699</v>
      </c>
    </row>
    <row r="572" spans="3:5" x14ac:dyDescent="0.25">
      <c r="C572" s="33" t="s">
        <v>661</v>
      </c>
      <c r="D572" s="34">
        <v>0</v>
      </c>
      <c r="E572" s="35" t="s">
        <v>1699</v>
      </c>
    </row>
    <row r="573" spans="3:5" x14ac:dyDescent="0.25">
      <c r="C573" s="33" t="s">
        <v>662</v>
      </c>
      <c r="D573" s="34">
        <v>0</v>
      </c>
      <c r="E573" s="35" t="s">
        <v>1699</v>
      </c>
    </row>
    <row r="574" spans="3:5" x14ac:dyDescent="0.25">
      <c r="C574" s="33" t="s">
        <v>663</v>
      </c>
      <c r="D574" s="34">
        <v>0</v>
      </c>
      <c r="E574" s="35" t="s">
        <v>1699</v>
      </c>
    </row>
    <row r="575" spans="3:5" x14ac:dyDescent="0.25">
      <c r="C575" s="33" t="s">
        <v>664</v>
      </c>
      <c r="D575" s="34">
        <v>0</v>
      </c>
      <c r="E575" s="35" t="s">
        <v>1699</v>
      </c>
    </row>
    <row r="576" spans="3:5" x14ac:dyDescent="0.25">
      <c r="C576" s="33" t="s">
        <v>665</v>
      </c>
      <c r="D576" s="34">
        <v>0</v>
      </c>
      <c r="E576" s="35" t="s">
        <v>1699</v>
      </c>
    </row>
    <row r="577" spans="3:5" x14ac:dyDescent="0.25">
      <c r="C577" s="33" t="s">
        <v>666</v>
      </c>
      <c r="D577" s="34">
        <v>0</v>
      </c>
      <c r="E577" s="35" t="s">
        <v>1699</v>
      </c>
    </row>
    <row r="578" spans="3:5" x14ac:dyDescent="0.25">
      <c r="C578" s="33" t="s">
        <v>667</v>
      </c>
      <c r="D578" s="34">
        <v>0</v>
      </c>
      <c r="E578" s="35" t="s">
        <v>1699</v>
      </c>
    </row>
    <row r="579" spans="3:5" x14ac:dyDescent="0.25">
      <c r="C579" s="33" t="s">
        <v>668</v>
      </c>
      <c r="D579" s="34">
        <v>0</v>
      </c>
      <c r="E579" s="35" t="s">
        <v>1699</v>
      </c>
    </row>
    <row r="580" spans="3:5" x14ac:dyDescent="0.25">
      <c r="C580" s="33" t="s">
        <v>669</v>
      </c>
      <c r="D580" s="34">
        <v>0</v>
      </c>
      <c r="E580" s="35" t="s">
        <v>1699</v>
      </c>
    </row>
    <row r="581" spans="3:5" x14ac:dyDescent="0.25">
      <c r="C581" s="33" t="s">
        <v>670</v>
      </c>
      <c r="D581" s="34">
        <v>0</v>
      </c>
      <c r="E581" s="35" t="s">
        <v>1699</v>
      </c>
    </row>
    <row r="582" spans="3:5" x14ac:dyDescent="0.25">
      <c r="C582" s="33" t="s">
        <v>671</v>
      </c>
      <c r="D582" s="34">
        <v>0</v>
      </c>
      <c r="E582" s="35" t="s">
        <v>1699</v>
      </c>
    </row>
    <row r="583" spans="3:5" x14ac:dyDescent="0.25">
      <c r="C583" s="33" t="s">
        <v>672</v>
      </c>
      <c r="D583" s="34">
        <v>0</v>
      </c>
      <c r="E583" s="35" t="s">
        <v>1699</v>
      </c>
    </row>
    <row r="584" spans="3:5" x14ac:dyDescent="0.25">
      <c r="C584" s="33" t="s">
        <v>673</v>
      </c>
      <c r="D584" s="34">
        <v>0</v>
      </c>
      <c r="E584" s="35" t="s">
        <v>1699</v>
      </c>
    </row>
    <row r="585" spans="3:5" x14ac:dyDescent="0.25">
      <c r="C585" s="33" t="s">
        <v>674</v>
      </c>
      <c r="D585" s="34">
        <v>0</v>
      </c>
      <c r="E585" s="35" t="s">
        <v>1699</v>
      </c>
    </row>
    <row r="586" spans="3:5" x14ac:dyDescent="0.25">
      <c r="C586" s="33" t="s">
        <v>675</v>
      </c>
      <c r="D586" s="34">
        <v>0</v>
      </c>
      <c r="E586" s="35" t="s">
        <v>1699</v>
      </c>
    </row>
    <row r="587" spans="3:5" x14ac:dyDescent="0.25">
      <c r="C587" s="33" t="s">
        <v>676</v>
      </c>
      <c r="D587" s="34">
        <v>0</v>
      </c>
      <c r="E587" s="35" t="s">
        <v>1699</v>
      </c>
    </row>
    <row r="588" spans="3:5" x14ac:dyDescent="0.25">
      <c r="C588" s="33" t="s">
        <v>677</v>
      </c>
      <c r="D588" s="34">
        <v>0</v>
      </c>
      <c r="E588" s="35" t="s">
        <v>1699</v>
      </c>
    </row>
    <row r="589" spans="3:5" x14ac:dyDescent="0.25">
      <c r="C589" s="33" t="s">
        <v>678</v>
      </c>
      <c r="D589" s="34">
        <v>0</v>
      </c>
      <c r="E589" s="35" t="s">
        <v>1699</v>
      </c>
    </row>
    <row r="590" spans="3:5" x14ac:dyDescent="0.25">
      <c r="C590" s="33" t="s">
        <v>679</v>
      </c>
      <c r="D590" s="34">
        <v>0</v>
      </c>
      <c r="E590" s="35" t="s">
        <v>1699</v>
      </c>
    </row>
    <row r="591" spans="3:5" x14ac:dyDescent="0.25">
      <c r="C591" s="33" t="s">
        <v>680</v>
      </c>
      <c r="D591" s="34">
        <v>0</v>
      </c>
      <c r="E591" s="35" t="s">
        <v>1699</v>
      </c>
    </row>
    <row r="592" spans="3:5" x14ac:dyDescent="0.25">
      <c r="C592" s="33" t="s">
        <v>681</v>
      </c>
      <c r="D592" s="34">
        <v>0</v>
      </c>
      <c r="E592" s="35" t="s">
        <v>1699</v>
      </c>
    </row>
    <row r="593" spans="3:5" x14ac:dyDescent="0.25">
      <c r="C593" s="33" t="s">
        <v>682</v>
      </c>
      <c r="D593" s="34">
        <v>0</v>
      </c>
      <c r="E593" s="35" t="s">
        <v>1699</v>
      </c>
    </row>
    <row r="594" spans="3:5" x14ac:dyDescent="0.25">
      <c r="C594" s="33" t="s">
        <v>683</v>
      </c>
      <c r="D594" s="34">
        <v>0</v>
      </c>
      <c r="E594" s="35" t="s">
        <v>1699</v>
      </c>
    </row>
    <row r="595" spans="3:5" x14ac:dyDescent="0.25">
      <c r="C595" s="33" t="s">
        <v>684</v>
      </c>
      <c r="D595" s="34">
        <v>0</v>
      </c>
      <c r="E595" s="35" t="s">
        <v>1699</v>
      </c>
    </row>
    <row r="596" spans="3:5" x14ac:dyDescent="0.25">
      <c r="C596" s="33" t="s">
        <v>685</v>
      </c>
      <c r="D596" s="34">
        <v>0</v>
      </c>
      <c r="E596" s="35" t="s">
        <v>1699</v>
      </c>
    </row>
    <row r="597" spans="3:5" x14ac:dyDescent="0.25">
      <c r="C597" s="33" t="s">
        <v>686</v>
      </c>
      <c r="D597" s="34">
        <v>0</v>
      </c>
      <c r="E597" s="35" t="s">
        <v>1699</v>
      </c>
    </row>
    <row r="598" spans="3:5" x14ac:dyDescent="0.25">
      <c r="C598" s="33" t="s">
        <v>687</v>
      </c>
      <c r="D598" s="34">
        <v>0</v>
      </c>
      <c r="E598" s="35" t="s">
        <v>1699</v>
      </c>
    </row>
    <row r="599" spans="3:5" x14ac:dyDescent="0.25">
      <c r="C599" s="33" t="s">
        <v>688</v>
      </c>
      <c r="D599" s="34">
        <v>0</v>
      </c>
      <c r="E599" s="35" t="s">
        <v>1699</v>
      </c>
    </row>
    <row r="600" spans="3:5" x14ac:dyDescent="0.25">
      <c r="C600" s="33" t="s">
        <v>689</v>
      </c>
      <c r="D600" s="34">
        <v>0</v>
      </c>
      <c r="E600" s="35" t="s">
        <v>1699</v>
      </c>
    </row>
    <row r="601" spans="3:5" x14ac:dyDescent="0.25">
      <c r="C601" s="33" t="s">
        <v>690</v>
      </c>
      <c r="D601" s="34">
        <v>0</v>
      </c>
      <c r="E601" s="35" t="s">
        <v>1699</v>
      </c>
    </row>
    <row r="602" spans="3:5" x14ac:dyDescent="0.25">
      <c r="C602" s="33" t="s">
        <v>691</v>
      </c>
      <c r="D602" s="34">
        <v>0</v>
      </c>
      <c r="E602" s="35" t="s">
        <v>1699</v>
      </c>
    </row>
    <row r="603" spans="3:5" x14ac:dyDescent="0.25">
      <c r="C603" s="33" t="s">
        <v>692</v>
      </c>
      <c r="D603" s="34">
        <v>0</v>
      </c>
      <c r="E603" s="35" t="s">
        <v>1699</v>
      </c>
    </row>
    <row r="604" spans="3:5" x14ac:dyDescent="0.25">
      <c r="C604" s="33" t="s">
        <v>693</v>
      </c>
      <c r="D604" s="34">
        <v>0</v>
      </c>
      <c r="E604" s="35" t="s">
        <v>1699</v>
      </c>
    </row>
    <row r="605" spans="3:5" x14ac:dyDescent="0.25">
      <c r="C605" s="33" t="s">
        <v>694</v>
      </c>
      <c r="D605" s="34">
        <v>0</v>
      </c>
      <c r="E605" s="35" t="s">
        <v>1699</v>
      </c>
    </row>
    <row r="606" spans="3:5" x14ac:dyDescent="0.25">
      <c r="C606" s="33" t="s">
        <v>695</v>
      </c>
      <c r="D606" s="34">
        <v>0</v>
      </c>
      <c r="E606" s="35" t="s">
        <v>1699</v>
      </c>
    </row>
    <row r="607" spans="3:5" x14ac:dyDescent="0.25">
      <c r="C607" s="33" t="s">
        <v>696</v>
      </c>
      <c r="D607" s="34">
        <v>0</v>
      </c>
      <c r="E607" s="35" t="s">
        <v>1699</v>
      </c>
    </row>
    <row r="608" spans="3:5" x14ac:dyDescent="0.25">
      <c r="C608" s="33" t="s">
        <v>697</v>
      </c>
      <c r="D608" s="34">
        <v>0</v>
      </c>
      <c r="E608" s="35" t="s">
        <v>1699</v>
      </c>
    </row>
    <row r="609" spans="3:5" x14ac:dyDescent="0.25">
      <c r="C609" s="33" t="s">
        <v>698</v>
      </c>
      <c r="D609" s="34">
        <v>0</v>
      </c>
      <c r="E609" s="35" t="s">
        <v>1699</v>
      </c>
    </row>
    <row r="610" spans="3:5" x14ac:dyDescent="0.25">
      <c r="C610" s="36" t="s">
        <v>699</v>
      </c>
      <c r="D610" s="37">
        <v>0</v>
      </c>
      <c r="E610" s="38" t="s">
        <v>1699</v>
      </c>
    </row>
  </sheetData>
  <mergeCells count="4">
    <mergeCell ref="A3:B3"/>
    <mergeCell ref="L15:M15"/>
    <mergeCell ref="N1:P1"/>
    <mergeCell ref="L17:T2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0C21-C044-4CEF-BF3B-BF300D67E370}">
  <dimension ref="A1:R17"/>
  <sheetViews>
    <sheetView workbookViewId="0">
      <selection activeCell="H18" sqref="H18"/>
    </sheetView>
  </sheetViews>
  <sheetFormatPr defaultRowHeight="15" x14ac:dyDescent="0.25"/>
  <cols>
    <col min="3" max="3" width="15.42578125" bestFit="1" customWidth="1"/>
    <col min="4" max="4" width="19.42578125" bestFit="1" customWidth="1"/>
    <col min="5" max="5" width="19" bestFit="1" customWidth="1"/>
    <col min="6" max="6" width="21.42578125" bestFit="1" customWidth="1"/>
  </cols>
  <sheetData>
    <row r="1" spans="1:18" ht="18.75" x14ac:dyDescent="0.3">
      <c r="A1" s="5" t="s">
        <v>0</v>
      </c>
      <c r="B1" s="2" t="s">
        <v>2714</v>
      </c>
      <c r="L1" s="7" t="s">
        <v>1</v>
      </c>
      <c r="N1" s="1"/>
      <c r="O1" s="1"/>
      <c r="P1" s="1"/>
      <c r="Q1" s="1"/>
      <c r="R1" s="1"/>
    </row>
    <row r="2" spans="1:18" x14ac:dyDescent="0.25">
      <c r="N2" s="1"/>
      <c r="O2" s="1"/>
      <c r="P2" s="1"/>
      <c r="Q2" s="1"/>
      <c r="R2" s="1"/>
    </row>
    <row r="3" spans="1:18" ht="18.75" x14ac:dyDescent="0.3">
      <c r="A3" s="58" t="s">
        <v>6</v>
      </c>
      <c r="B3" s="58"/>
      <c r="K3" s="57" t="s">
        <v>2719</v>
      </c>
      <c r="L3" s="57"/>
      <c r="M3" s="57"/>
      <c r="N3" s="57"/>
      <c r="O3" s="57"/>
      <c r="P3" s="57"/>
    </row>
    <row r="4" spans="1:18" x14ac:dyDescent="0.25">
      <c r="K4" s="57"/>
      <c r="L4" s="57"/>
      <c r="M4" s="57"/>
      <c r="N4" s="57"/>
      <c r="O4" s="57"/>
      <c r="P4" s="57"/>
    </row>
    <row r="5" spans="1:18" x14ac:dyDescent="0.25">
      <c r="K5" s="57"/>
      <c r="L5" s="57"/>
      <c r="M5" s="57"/>
      <c r="N5" s="57"/>
      <c r="O5" s="57"/>
      <c r="P5" s="57"/>
    </row>
    <row r="6" spans="1:18" x14ac:dyDescent="0.25">
      <c r="K6" s="57"/>
      <c r="L6" s="57"/>
      <c r="M6" s="57"/>
      <c r="N6" s="57"/>
      <c r="O6" s="57"/>
      <c r="P6" s="57"/>
    </row>
    <row r="7" spans="1:18" x14ac:dyDescent="0.25">
      <c r="K7" s="57"/>
      <c r="L7" s="57"/>
      <c r="M7" s="57"/>
      <c r="N7" s="57"/>
      <c r="O7" s="57"/>
      <c r="P7" s="57"/>
    </row>
    <row r="8" spans="1:18" x14ac:dyDescent="0.25">
      <c r="K8" s="57"/>
      <c r="L8" s="57"/>
      <c r="M8" s="57"/>
      <c r="N8" s="57"/>
      <c r="O8" s="57"/>
      <c r="P8" s="57"/>
    </row>
    <row r="9" spans="1:18" x14ac:dyDescent="0.25">
      <c r="K9" s="57"/>
      <c r="L9" s="57"/>
      <c r="M9" s="57"/>
      <c r="N9" s="57"/>
      <c r="O9" s="57"/>
      <c r="P9" s="57"/>
    </row>
    <row r="16" spans="1:18" ht="18.75" x14ac:dyDescent="0.3">
      <c r="B16" s="14" t="s">
        <v>3</v>
      </c>
      <c r="C16" s="44" t="s">
        <v>2716</v>
      </c>
      <c r="D16" s="44" t="s">
        <v>2717</v>
      </c>
      <c r="E16" s="44" t="s">
        <v>2718</v>
      </c>
      <c r="F16" s="44" t="s">
        <v>2715</v>
      </c>
    </row>
    <row r="17" spans="3:6" x14ac:dyDescent="0.25">
      <c r="C17" s="16">
        <v>599</v>
      </c>
      <c r="D17" s="16">
        <v>1</v>
      </c>
      <c r="E17" s="16">
        <v>599</v>
      </c>
      <c r="F17" s="16">
        <v>0</v>
      </c>
    </row>
  </sheetData>
  <mergeCells count="2">
    <mergeCell ref="A3:B3"/>
    <mergeCell ref="K3:P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Problem Statement 1</vt:lpstr>
      <vt:lpstr>Problem Statement 2</vt:lpstr>
      <vt:lpstr>Problem Statement 3</vt:lpstr>
      <vt:lpstr>Problem Statement 4</vt:lpstr>
      <vt:lpstr>Problem Statement 5</vt:lpstr>
      <vt:lpstr>Problem Statement 6</vt:lpstr>
      <vt:lpstr>Problem Statement 7</vt:lpstr>
      <vt:lpstr>Problem Statement 8</vt:lpstr>
      <vt:lpstr>Problem Statement 9</vt:lpstr>
      <vt:lpstr>Problem Statement 10</vt:lpstr>
      <vt:lpstr>Problem Statement 11</vt:lpstr>
      <vt:lpstr>Problem Statement 12</vt:lpstr>
      <vt:lpstr>Problem Statement 13</vt:lpstr>
      <vt:lpstr>Problem Statement 14</vt:lpstr>
      <vt:lpstr>Problem Statement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2024-03-30T20:44:14Z</dcterms:modified>
</cp:coreProperties>
</file>