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Accura User Folders\Desktop\drupal projects\whittles\docs\"/>
    </mc:Choice>
  </mc:AlternateContent>
  <bookViews>
    <workbookView xWindow="25515" yWindow="-2535" windowWidth="19320" windowHeight="1176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<sst xmlns="http://schemas.openxmlformats.org/spreadsheetml/2006/main" count="179" uniqueCount="110">
  <si>
    <t>Name</t>
  </si>
  <si>
    <t>Scope</t>
  </si>
  <si>
    <t>Results</t>
  </si>
  <si>
    <t>Observe site breadcrumbs, click on first, second and third level (if present) navigation and ensure they are properly presented and wrap gracefully.</t>
  </si>
  <si>
    <t>There should be a selection effect when a top level navigation option has been selected.</t>
  </si>
  <si>
    <t>Newswires &amp; Email Templates</t>
  </si>
  <si>
    <t>Check if site is meant to have SDE</t>
  </si>
  <si>
    <t>Navigation</t>
  </si>
  <si>
    <t>Microsites</t>
  </si>
  <si>
    <t>If migrated site had microsites check they have also moved over to drupal - they will need to go though QA</t>
  </si>
  <si>
    <t xml:space="preserve">Breadcrumbs </t>
  </si>
  <si>
    <t>Contact Us</t>
  </si>
  <si>
    <t>Homepage</t>
  </si>
  <si>
    <t>Accessibility</t>
  </si>
  <si>
    <t>Navigate around the site.
You should be able to use the website with scripting turned off.  Features should still work but may be presented a little differently</t>
  </si>
  <si>
    <t>General</t>
  </si>
  <si>
    <t>Check the Contact Us page.  Ensure that all text, layout and images are OK.</t>
  </si>
  <si>
    <t>There should be a hover effect on the navigation and this should be the same regardless of which page you have selected</t>
  </si>
  <si>
    <t>Check that the client logo is on the mailshot and not the place holder image. The client logo should NOT be wider than 590px</t>
  </si>
  <si>
    <t>Check there is a Google map</t>
  </si>
  <si>
    <t>Registration &amp; Profile</t>
  </si>
  <si>
    <t>Website Name</t>
  </si>
  <si>
    <t>Developer Name</t>
  </si>
  <si>
    <t>Check for favicon - Should either be the logo or the first leter of the logo</t>
  </si>
  <si>
    <t>Make sure all the fonts are exactly the same (size / bold etc) as the ones on the live website or PSD</t>
  </si>
  <si>
    <t>Go to /404.html - Make sure that the layout of this page is good</t>
  </si>
  <si>
    <t>Check the landing page of the Calculators all individual calculator pages. The alignment of all of the calculator form fields should be consistent</t>
  </si>
  <si>
    <t>Do the same checks for any other News listings - check both the landing page and an article (Firms News, Publications, Press Releases, etc)</t>
  </si>
  <si>
    <t>Visual check of the Tax Calendar (/tax/tax-and-business-calendar)</t>
  </si>
  <si>
    <t>On the homepage - page does not break when zoom in and zoom out it</t>
  </si>
  <si>
    <t>Click on Register. Check page layout on the registration page. The form fields should be aligned to the left with the field title above</t>
  </si>
  <si>
    <t>Login and check layout of the Login page. The layout and fields should look good, properly aligned, etc</t>
  </si>
  <si>
    <t>all font size should be em</t>
  </si>
  <si>
    <t xml:space="preserve">Make sure that the site looks good and nothing is broken. Check: 
- the homepage
- the contact us section
- the search results
- one of the services pages 
- one of the landing Resources/Guides pages
- one other Resources/Guides page  
- one News article page
- also check the above when you are logged in
</t>
  </si>
  <si>
    <t>Check the inner pages - should be transparently overlap with the live website or PSD</t>
  </si>
  <si>
    <t>Click on some shared content pages - the URLS don’t include /node/</t>
  </si>
  <si>
    <t xml:space="preserve">Click the client's logo in the header - Should link to the homepage and make sure that the "title" of the link and the "alt" of the image say "[CLIENTNAME]_logo" </t>
  </si>
  <si>
    <t>Check the title bar on the browser window. It should contain the company name - slogan - location. e.g. 'adderWhite | accountants &amp; business advisors | Bristol'</t>
  </si>
  <si>
    <t>links going to the right targets in the right way. External links and documents should open in a New window while internal links open in the same window.</t>
  </si>
  <si>
    <t>Check that the title case of all navigation links is consistent. Upper and lower used in the Resources section cannot be changed. So consider this for the remainder of the site.</t>
  </si>
  <si>
    <t>Home page</t>
  </si>
  <si>
    <t>about us section</t>
  </si>
  <si>
    <t>carousel</t>
  </si>
  <si>
    <t>staff list</t>
  </si>
  <si>
    <t>case studies/testimonials</t>
  </si>
  <si>
    <t>vacancies</t>
  </si>
  <si>
    <t>faq</t>
  </si>
  <si>
    <t>blog landing page</t>
  </si>
  <si>
    <t>blog entry</t>
  </si>
  <si>
    <t>event landing page</t>
  </si>
  <si>
    <t>event entry</t>
  </si>
  <si>
    <t>services Landing page</t>
  </si>
  <si>
    <t>individual services page</t>
  </si>
  <si>
    <t>business news landing page</t>
  </si>
  <si>
    <t>business news item</t>
  </si>
  <si>
    <t>company news landing page</t>
  </si>
  <si>
    <t>company news item</t>
  </si>
  <si>
    <t>publications/downloads individual page</t>
  </si>
  <si>
    <t>publications/downloads landing page</t>
  </si>
  <si>
    <t>contact page</t>
  </si>
  <si>
    <t>webform</t>
  </si>
  <si>
    <t>Platform testing (for non-responsive sites only)</t>
  </si>
  <si>
    <r>
      <t xml:space="preserve">Responsive Layout Testing (for responsive sites only)
</t>
    </r>
    <r>
      <rPr>
        <sz val="11"/>
        <color indexed="8"/>
        <rFont val="Tahoma"/>
        <family val="2"/>
      </rPr>
      <t>Check whether the layout is responsive for all screen sizes</t>
    </r>
  </si>
  <si>
    <t>Check the site W3C validations (http://validator.w3.org/) and fix if there is any</t>
  </si>
  <si>
    <t>Do a visual check of the homepage (fonts, images, etc) and make sure that it looks good. Also should be transparently overlap with the live website or PSD (transparent overlapping is not relevant to responsive sites)</t>
  </si>
  <si>
    <t>Check the text is visible on edit/configure blocks</t>
  </si>
  <si>
    <t>Page.tpl.php</t>
  </si>
  <si>
    <t>All Javascript files should be added via the .info file if possible rather than adding directly onto page.tpl.php</t>
  </si>
  <si>
    <t>Links within the site</t>
  </si>
  <si>
    <t>Always include a “/” forward slash as part of the url when adding inks into block / page elements</t>
  </si>
  <si>
    <t>Images within the site</t>
  </si>
  <si>
    <t>Keep image file sizes as small as possible but optimised well</t>
  </si>
  <si>
    <t>Text into the images</t>
  </si>
  <si>
    <t>On the images, if possible include text into the images</t>
  </si>
  <si>
    <t>Class of logged in / logged</t>
  </si>
  <si>
    <t>Do not differentiate between the logged in / logged out states in the css, ie - adding a class of .logged-in, unless the design dictates or is absolutely necessary.</t>
  </si>
  <si>
    <t>Floating left and Floating right used within the code</t>
  </si>
  <si>
    <t>This should only use used when you want an element to be to the left or right of another element. For example, when you want a block to sit next to another block.</t>
  </si>
  <si>
    <t>Use ‘display: block;’ within the code</t>
  </si>
  <si>
    <t>The only time you should use ‘display: block;’ is when you want an inline element to act like a block element. One reason you may want to make an inline element act like a block is so you can apply widths, padding and other layout styles to it.</t>
  </si>
  <si>
    <t>Repeated styles used within the code</t>
  </si>
  <si>
    <t xml:space="preserve">For example, on the front page callouts, each anchor link is styled individually. This makes doing any changes take far longer.
They should target the anchor link using a common class
e.g. .front .callout .content a
And then doing any unique styling afterwards
</t>
  </si>
  <si>
    <t>Widths</t>
  </si>
  <si>
    <t>Remove unnecessary widths from the code</t>
  </si>
  <si>
    <t>Amount and quality of CSS</t>
  </si>
  <si>
    <t>simplify the CSS code</t>
  </si>
  <si>
    <t>Use common classes</t>
  </si>
  <si>
    <t>Use WinLess as a LESS compiler instead of Prepros</t>
  </si>
  <si>
    <t>Structure of the css. It should go
 Element position (position, top, left, bottom, right, z-index, Float) in this order
 Size (Width, height, margin, padding) in this order
 Element Styles (border, background-image,background-color etc) in this order
 Font styles (color, size, family, weight, style.)
 Text styles (text-transform, text-indent)
 Any CSS 3 styles.</t>
  </si>
  <si>
    <t>Site Content</t>
  </si>
  <si>
    <t>Do not add any font size declarations (as an example, font-size: xx-small; ) via the WYSIWYG</t>
  </si>
  <si>
    <t xml:space="preserve">Images need to be styled through the css. But if this is not possible due to the nature of the legacy site’s design then adding in inline styles via the WYSIWYG. </t>
  </si>
  <si>
    <t>Do not need to have any unused legacy css being unnecessarily carried across to the new platform</t>
  </si>
  <si>
    <t>Use ALT attributes for all img tags</t>
  </si>
  <si>
    <t>Use corect heading structure (H1 to H6)</t>
  </si>
  <si>
    <t xml:space="preserve">Home page Welcome text </t>
  </si>
  <si>
    <t>The homepage text should be added to the home page content. Page title should be H1.</t>
  </si>
  <si>
    <t xml:space="preserve">Home page </t>
  </si>
  <si>
    <t>There should be H1 tag in the home page</t>
  </si>
  <si>
    <t>Code/site configuration cleanup</t>
  </si>
  <si>
    <t xml:space="preserve"> -Remove redundant/unnecessary code
 -Remove redundant/unnecessary site configuration 
</t>
  </si>
  <si>
    <t>Heading Hierarchy</t>
  </si>
  <si>
    <t>Heading Hierarchy structure should be:
1. H1-Head
     1.1 H2-Head
         1.1.1 H3-Head
         1.1.2 H3-Head
         ...
     1.2 H2-Head
         1.2.1 H3-Head
         ...
     1.3 H2-Head
We should not miss a heading:
for example, jump from h1 then go straight to h3 (missing h2).</t>
  </si>
  <si>
    <t xml:space="preserve">PW - Best Practices Testing </t>
  </si>
  <si>
    <t>Check sizes of the each pages using yslow</t>
  </si>
  <si>
    <t xml:space="preserve">Size should be less than 1000 k bytes </t>
  </si>
  <si>
    <t>Yes</t>
  </si>
  <si>
    <t>No</t>
  </si>
  <si>
    <t>Madhawa</t>
  </si>
  <si>
    <t>whittles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</si>
</sst>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indexed="8"/>
      <name val="Calibri"/>
      <family val="2"/>
    </font>
    <font>
      <b/>
      <sz val="10"/>
      <color indexed="8"/>
      <name val="Tahoma"/>
      <family val="2"/>
    </font>
    <font>
      <sz val="10"/>
      <color indexed="8"/>
      <name val="Tahoma"/>
      <family val="2"/>
    </font>
    <font>
      <sz val="10"/>
      <color indexed="8"/>
      <name val="Tahoma"/>
      <family val="2"/>
    </font>
    <font>
      <sz val="8"/>
      <name val="Verdana"/>
      <family val="2"/>
    </font>
    <font>
      <sz val="10"/>
      <color theme="1"/>
      <name val="Tahoma"/>
      <family val="2"/>
    </font>
    <font>
      <sz val="11"/>
      <color indexed="8"/>
      <name val="Tahoma"/>
      <family val="2"/>
    </font>
    <font>
      <b/>
      <sz val="11"/>
      <color indexed="8"/>
      <name val="Tahoma"/>
      <family val="2"/>
    </font>
    <font>
      <sz val="11"/>
      <color rgb="FF7030A0"/>
      <name val="Tahoma"/>
      <family val="2"/>
    </font>
    <font>
      <sz val="11"/>
      <name val="Tahoma"/>
      <family val="2"/>
    </font>
    <font>
      <sz val="11"/>
      <color theme="1"/>
      <name val="Tahoma"/>
      <family val="2"/>
    </font>
    <font>
      <sz val="10"/>
      <color theme="1"/>
      <name val="Calibri"/>
      <family val="2"/>
      <scheme val="minor"/>
    </font>
    <font>
      <sz val="10"/>
      <name val="Tahoma"/>
      <family val="2"/>
    </font>
    <font>
      <sz val="11"/>
      <color rgb="FFFF0000"/>
      <name val="Tahoma"/>
      <family val="2"/>
    </font>
    <font>
      <sz val="11"/>
      <color theme="1" tint="0.14999847407452621"/>
      <name val="Tahoma"/>
      <family val="2"/>
    </font>
  </fonts>
  <fills count="8">
    <fill>
      <patternFill patternType="none"/>
    </fill>
    <fill>
      <patternFill patternType="gray125"/>
    </fill>
    <fill>
      <patternFill patternType="solid">
        <fgColor indexed="55"/>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6" tint="0.39997558519241921"/>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94">
    <xf numFmtId="0" fontId="0" fillId="0" borderId="0" xfId="0"/>
    <xf numFmtId="0" fontId="3" fillId="0" borderId="0" xfId="0" applyFont="1" applyAlignment="1">
      <alignment wrapText="1"/>
    </xf>
    <xf numFmtId="0" fontId="3" fillId="0" borderId="0" xfId="0" applyFont="1" applyAlignment="1">
      <alignment vertical="top" wrapText="1"/>
    </xf>
    <xf numFmtId="0" fontId="3" fillId="0" borderId="0" xfId="0" applyFont="1" applyBorder="1" applyAlignment="1">
      <alignment vertical="top" wrapText="1"/>
    </xf>
    <xf numFmtId="0" fontId="2" fillId="0" borderId="0" xfId="0" applyFont="1" applyAlignment="1">
      <alignment vertical="top"/>
    </xf>
    <xf numFmtId="0" fontId="1" fillId="0" borderId="0" xfId="0" applyFont="1" applyAlignment="1">
      <alignment vertical="top"/>
    </xf>
    <xf numFmtId="0" fontId="1" fillId="0" borderId="0" xfId="0" applyFont="1" applyFill="1" applyAlignment="1">
      <alignment vertical="top"/>
    </xf>
    <xf numFmtId="0" fontId="2" fillId="0" borderId="4" xfId="0" applyFont="1" applyFill="1" applyBorder="1" applyAlignment="1">
      <alignment horizontal="center" vertical="top"/>
    </xf>
    <xf numFmtId="0" fontId="2" fillId="0" borderId="0" xfId="0" applyFont="1" applyFill="1" applyAlignment="1">
      <alignment vertical="top"/>
    </xf>
    <xf numFmtId="0" fontId="2" fillId="2" borderId="0" xfId="0" applyFont="1" applyFill="1" applyAlignment="1">
      <alignment vertical="top"/>
    </xf>
    <xf numFmtId="0" fontId="3" fillId="0" borderId="0" xfId="0" applyFont="1"/>
    <xf numFmtId="0" fontId="1" fillId="0" borderId="4" xfId="0" applyFont="1" applyBorder="1" applyAlignment="1">
      <alignment vertical="top"/>
    </xf>
    <xf numFmtId="0" fontId="3" fillId="0" borderId="0" xfId="0" applyFont="1" applyBorder="1" applyAlignment="1"/>
    <xf numFmtId="0" fontId="2" fillId="0" borderId="0" xfId="0" applyFont="1" applyFill="1" applyBorder="1" applyAlignment="1">
      <alignment horizontal="center" vertical="top"/>
    </xf>
    <xf numFmtId="0" fontId="5" fillId="0" borderId="0" xfId="0" applyFont="1"/>
    <xf numFmtId="0" fontId="5" fillId="0" borderId="0" xfId="0" applyFont="1" applyBorder="1" applyAlignment="1"/>
    <xf numFmtId="0" fontId="5" fillId="0" borderId="0" xfId="0" applyFont="1" applyBorder="1" applyAlignment="1"/>
    <xf numFmtId="0" fontId="5" fillId="0" borderId="0" xfId="0" applyFont="1" applyBorder="1" applyAlignment="1"/>
    <xf numFmtId="0" fontId="3" fillId="0" borderId="0" xfId="0" applyFont="1" applyBorder="1" applyAlignment="1"/>
    <xf numFmtId="0" fontId="3" fillId="0" borderId="4" xfId="0" applyFont="1" applyBorder="1" applyAlignment="1"/>
    <xf numFmtId="0" fontId="6" fillId="0" borderId="6" xfId="0" applyFont="1" applyFill="1" applyBorder="1" applyAlignment="1">
      <alignment vertical="top" wrapText="1"/>
    </xf>
    <xf numFmtId="0" fontId="6" fillId="0" borderId="0" xfId="0" applyFont="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2" borderId="11" xfId="0" applyFont="1" applyFill="1" applyBorder="1" applyAlignment="1">
      <alignment vertical="center"/>
    </xf>
    <xf numFmtId="0" fontId="7" fillId="0" borderId="4" xfId="0" applyFont="1" applyFill="1" applyBorder="1" applyAlignment="1">
      <alignment horizontal="center" vertical="center" wrapText="1"/>
    </xf>
    <xf numFmtId="0" fontId="7" fillId="0" borderId="4" xfId="0" applyFont="1" applyBorder="1" applyAlignment="1">
      <alignment horizontal="center" vertical="center"/>
    </xf>
    <xf numFmtId="0" fontId="7" fillId="0" borderId="13" xfId="0" applyFont="1" applyBorder="1" applyAlignment="1">
      <alignment horizontal="center" vertical="center"/>
    </xf>
    <xf numFmtId="0" fontId="7" fillId="2" borderId="2" xfId="0" applyFont="1" applyFill="1" applyBorder="1" applyAlignment="1">
      <alignment vertical="top" wrapText="1"/>
    </xf>
    <xf numFmtId="0" fontId="7" fillId="0" borderId="8" xfId="0" applyFont="1" applyFill="1" applyBorder="1" applyAlignment="1">
      <alignment vertical="center" wrapText="1"/>
    </xf>
    <xf numFmtId="0" fontId="8" fillId="0" borderId="4" xfId="0" applyFont="1" applyBorder="1" applyAlignment="1">
      <alignment horizontal="center" vertical="center"/>
    </xf>
    <xf numFmtId="0" fontId="6" fillId="0" borderId="0" xfId="0" applyFont="1" applyAlignment="1">
      <alignment vertical="center"/>
    </xf>
    <xf numFmtId="0" fontId="6" fillId="0" borderId="0" xfId="0" applyFont="1" applyAlignment="1">
      <alignment vertical="top" wrapText="1"/>
    </xf>
    <xf numFmtId="0" fontId="7" fillId="0" borderId="6" xfId="0" applyFont="1" applyBorder="1" applyAlignment="1">
      <alignment vertical="top" wrapText="1"/>
    </xf>
    <xf numFmtId="0" fontId="7" fillId="2" borderId="1" xfId="0" applyFont="1" applyFill="1" applyBorder="1" applyAlignment="1">
      <alignment vertical="top" wrapText="1"/>
    </xf>
    <xf numFmtId="0" fontId="6" fillId="0" borderId="6" xfId="0" applyFont="1" applyBorder="1" applyAlignment="1">
      <alignment vertical="top" wrapText="1"/>
    </xf>
    <xf numFmtId="0" fontId="6" fillId="0" borderId="4" xfId="0" applyFont="1" applyFill="1" applyBorder="1" applyAlignment="1">
      <alignment vertical="top" wrapText="1"/>
    </xf>
    <xf numFmtId="0" fontId="9" fillId="4" borderId="3" xfId="0" applyFont="1" applyFill="1" applyBorder="1" applyAlignment="1">
      <alignment vertical="top" wrapText="1"/>
    </xf>
    <xf numFmtId="0" fontId="6" fillId="0" borderId="0" xfId="0" applyFont="1" applyFill="1" applyAlignment="1">
      <alignment vertical="top"/>
    </xf>
    <xf numFmtId="0" fontId="10" fillId="0" borderId="3" xfId="0" applyFont="1" applyFill="1" applyBorder="1" applyAlignment="1">
      <alignment vertical="top" wrapText="1"/>
    </xf>
    <xf numFmtId="0" fontId="6" fillId="0" borderId="7" xfId="0" applyFont="1" applyFill="1" applyBorder="1" applyAlignment="1">
      <alignment vertical="top" wrapText="1"/>
    </xf>
    <xf numFmtId="0" fontId="6" fillId="0" borderId="8" xfId="0" applyFont="1" applyFill="1" applyBorder="1" applyAlignment="1">
      <alignment vertical="top" wrapText="1"/>
    </xf>
    <xf numFmtId="0" fontId="6" fillId="0" borderId="6" xfId="0" applyFont="1" applyFill="1" applyBorder="1" applyAlignment="1">
      <alignment horizontal="left" vertical="top" wrapText="1"/>
    </xf>
    <xf numFmtId="0" fontId="8" fillId="3" borderId="6" xfId="0" applyFont="1" applyFill="1" applyBorder="1" applyAlignment="1">
      <alignment vertical="top" wrapText="1"/>
    </xf>
    <xf numFmtId="0" fontId="9" fillId="3" borderId="7" xfId="0" applyFont="1" applyFill="1" applyBorder="1" applyAlignment="1">
      <alignment vertical="top" wrapText="1"/>
    </xf>
    <xf numFmtId="0" fontId="7" fillId="0" borderId="7" xfId="0" applyFont="1" applyBorder="1" applyAlignment="1">
      <alignment horizontal="center" vertical="top" wrapText="1"/>
    </xf>
    <xf numFmtId="0" fontId="7" fillId="0" borderId="5" xfId="0" applyFont="1" applyBorder="1" applyAlignment="1">
      <alignment vertical="center" wrapText="1"/>
    </xf>
    <xf numFmtId="0" fontId="5" fillId="0" borderId="0" xfId="0" applyFont="1" applyBorder="1" applyAlignment="1"/>
    <xf numFmtId="0" fontId="2" fillId="0" borderId="0" xfId="0" applyFont="1" applyBorder="1" applyAlignment="1">
      <alignment horizontal="center" vertical="top"/>
    </xf>
    <xf numFmtId="0" fontId="7" fillId="0" borderId="6" xfId="0" applyFont="1" applyBorder="1" applyAlignment="1">
      <alignment horizontal="center" vertical="center" wrapText="1"/>
    </xf>
    <xf numFmtId="0" fontId="6" fillId="0" borderId="12" xfId="0" applyFont="1" applyFill="1" applyBorder="1" applyAlignment="1">
      <alignment vertical="top" wrapText="1"/>
    </xf>
    <xf numFmtId="0" fontId="10" fillId="4" borderId="2" xfId="0" applyFont="1" applyFill="1" applyBorder="1" applyAlignment="1">
      <alignment vertical="top" wrapText="1"/>
    </xf>
    <xf numFmtId="0" fontId="5" fillId="0" borderId="0" xfId="0" applyFont="1" applyBorder="1" applyAlignment="1"/>
    <xf numFmtId="0" fontId="12" fillId="0" borderId="7" xfId="0" applyFont="1" applyFill="1" applyBorder="1" applyAlignment="1">
      <alignment horizontal="left" vertical="center" wrapText="1"/>
    </xf>
    <xf numFmtId="0" fontId="2" fillId="0" borderId="6" xfId="0" applyFont="1" applyFill="1" applyBorder="1" applyAlignment="1">
      <alignment vertical="center" wrapText="1"/>
    </xf>
    <xf numFmtId="0" fontId="2" fillId="0" borderId="7" xfId="0" applyFont="1" applyFill="1" applyBorder="1" applyAlignment="1">
      <alignment vertical="center" wrapText="1"/>
    </xf>
    <xf numFmtId="0" fontId="12" fillId="0" borderId="7" xfId="0" applyFont="1" applyFill="1" applyBorder="1" applyAlignment="1">
      <alignment vertical="center" wrapText="1"/>
    </xf>
    <xf numFmtId="0" fontId="2" fillId="0" borderId="4" xfId="0" applyFont="1" applyFill="1" applyBorder="1" applyAlignment="1">
      <alignment horizontal="left" vertical="center" wrapText="1"/>
    </xf>
    <xf numFmtId="0" fontId="2" fillId="6" borderId="2" xfId="0" applyFont="1" applyFill="1" applyBorder="1" applyAlignment="1">
      <alignment vertical="center" wrapText="1"/>
    </xf>
    <xf numFmtId="0" fontId="11" fillId="5" borderId="6" xfId="0" applyFont="1" applyFill="1" applyBorder="1" applyAlignment="1">
      <alignment horizontal="center" vertical="top" wrapText="1"/>
    </xf>
    <xf numFmtId="0" fontId="7" fillId="2" borderId="2" xfId="0" applyFont="1" applyFill="1" applyBorder="1" applyAlignment="1">
      <alignment horizontal="center" vertical="top" wrapText="1"/>
    </xf>
    <xf numFmtId="0" fontId="7" fillId="2" borderId="1" xfId="0" applyFont="1" applyFill="1" applyBorder="1" applyAlignment="1">
      <alignment horizontal="center" vertical="top" wrapText="1"/>
    </xf>
    <xf numFmtId="0" fontId="8" fillId="0" borderId="4" xfId="0" applyFont="1" applyFill="1" applyBorder="1" applyAlignment="1">
      <alignment horizontal="center" vertical="top" wrapText="1"/>
    </xf>
    <xf numFmtId="0" fontId="7" fillId="2" borderId="11" xfId="0" applyFont="1" applyFill="1" applyBorder="1" applyAlignment="1">
      <alignment horizontal="center" vertical="center"/>
    </xf>
    <xf numFmtId="0" fontId="2" fillId="6" borderId="2" xfId="0" applyFont="1" applyFill="1" applyBorder="1" applyAlignment="1">
      <alignment horizontal="center" vertical="center" wrapText="1"/>
    </xf>
    <xf numFmtId="0" fontId="7" fillId="0" borderId="15" xfId="0" applyFont="1" applyBorder="1" applyAlignment="1">
      <alignment horizontal="center" vertical="center" wrapText="1"/>
    </xf>
    <xf numFmtId="0" fontId="6" fillId="0" borderId="11" xfId="0" applyFont="1" applyFill="1" applyBorder="1" applyAlignment="1">
      <alignment horizontal="left" vertical="center" wrapText="1"/>
    </xf>
    <xf numFmtId="0" fontId="13" fillId="0" borderId="6" xfId="0" applyFont="1" applyBorder="1" applyAlignment="1">
      <alignment vertical="top" wrapText="1"/>
    </xf>
    <xf numFmtId="0" fontId="7" fillId="7" borderId="11" xfId="0" applyFont="1" applyFill="1" applyBorder="1" applyAlignment="1">
      <alignment horizontal="center" vertical="center"/>
    </xf>
    <xf numFmtId="0" fontId="7" fillId="7" borderId="2" xfId="0" applyFont="1" applyFill="1" applyBorder="1" applyAlignment="1">
      <alignment horizontal="center" vertical="center"/>
    </xf>
    <xf numFmtId="0" fontId="12" fillId="0" borderId="7" xfId="0" applyFont="1" applyFill="1" applyBorder="1" applyAlignment="1">
      <alignment horizontal="left" vertical="center" wrapText="1"/>
    </xf>
    <xf numFmtId="0" fontId="12" fillId="0" borderId="4"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11" fillId="5" borderId="7" xfId="0" applyFont="1" applyFill="1" applyBorder="1" applyAlignment="1">
      <alignment horizontal="center" vertical="top" wrapText="1"/>
    </xf>
    <xf numFmtId="0" fontId="11" fillId="5" borderId="8" xfId="0" applyFont="1" applyFill="1" applyBorder="1" applyAlignment="1">
      <alignment horizontal="center" vertical="top" wrapText="1"/>
    </xf>
    <xf numFmtId="0" fontId="2" fillId="0" borderId="7" xfId="0" applyFont="1" applyFill="1" applyBorder="1" applyAlignment="1">
      <alignment vertical="center" wrapText="1"/>
    </xf>
    <xf numFmtId="0" fontId="2" fillId="0" borderId="8" xfId="0" applyFont="1" applyFill="1" applyBorder="1" applyAlignment="1">
      <alignment vertical="center" wrapText="1"/>
    </xf>
    <xf numFmtId="0" fontId="7" fillId="0" borderId="7" xfId="0" applyFont="1" applyBorder="1" applyAlignment="1">
      <alignment horizontal="center" vertical="center" wrapText="1"/>
    </xf>
    <xf numFmtId="0" fontId="7" fillId="0" borderId="4" xfId="0" applyFont="1" applyBorder="1" applyAlignment="1">
      <alignment horizontal="center" vertical="center" wrapText="1"/>
    </xf>
    <xf numFmtId="0" fontId="7" fillId="0" borderId="8" xfId="0" applyFont="1" applyBorder="1" applyAlignment="1">
      <alignment horizontal="center" vertical="center" wrapText="1"/>
    </xf>
    <xf numFmtId="0" fontId="2" fillId="0" borderId="4" xfId="0" applyFont="1" applyBorder="1" applyAlignment="1">
      <alignment horizontal="center" vertical="top"/>
    </xf>
    <xf numFmtId="0" fontId="2" fillId="0" borderId="4" xfId="0" applyFont="1" applyFill="1" applyBorder="1" applyAlignment="1">
      <alignment horizontal="center" vertical="top"/>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4" xfId="0" applyFont="1" applyBorder="1" applyAlignment="1">
      <alignment horizontal="center" vertical="center"/>
    </xf>
    <xf numFmtId="0" fontId="2" fillId="0" borderId="0" xfId="0" applyFont="1" applyFill="1" applyBorder="1" applyAlignment="1">
      <alignment horizontal="center" vertical="top"/>
    </xf>
    <xf numFmtId="0" fontId="5" fillId="0" borderId="0" xfId="0" applyFont="1" applyBorder="1" applyAlignment="1"/>
    <xf numFmtId="0" fontId="7"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14" fillId="4" borderId="3" xfId="0" applyFont="1" applyFill="1" applyBorder="1" applyAlignment="1">
      <alignment vertical="top" wrapText="1"/>
    </xf>
  </cellXfs>
  <cellStyles count="1">
    <cellStyle name="Normal" xfId="0" builtinId="0"/>
  </cellStyles>
  <dxfs count="4">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104"/>
  <sheetViews>
    <sheetView tabSelected="1" topLeftCell="A110" zoomScale="90" zoomScaleNormal="90" workbookViewId="0">
      <selection activeCell="D70" sqref="D70"/>
    </sheetView>
  </sheetViews>
  <sheetFormatPr defaultColWidth="8.85546875" defaultRowHeight="14.25" x14ac:dyDescent="0.2"/>
  <cols>
    <col min="1" max="1" width="5.42578125" style="10" customWidth="1"/>
    <col min="2" max="2" width="30.85546875" style="31" customWidth="1"/>
    <col min="3" max="3" width="103.85546875" style="32" customWidth="1"/>
    <col min="4" max="4" width="19.5703125" style="32" customWidth="1"/>
    <col min="5" max="16384" width="8.85546875" style="10"/>
  </cols>
  <sheetData>
    <row r="1" spans="1:5" s="1" customFormat="1" ht="15" thickBot="1" x14ac:dyDescent="0.25">
      <c r="B1" s="21"/>
      <c r="C1" s="32"/>
      <c r="D1" s="32"/>
    </row>
    <row r="2" spans="1:5" s="1" customFormat="1" ht="20.25" customHeight="1" x14ac:dyDescent="0.2">
      <c r="B2" s="22" t="s">
        <v>21</v>
      </c>
      <c r="C2" s="46" t="s">
        <v>109</v>
      </c>
      <c r="D2" s="32"/>
      <c r="E2" s="2"/>
    </row>
    <row r="3" spans="1:5" s="1" customFormat="1" ht="18" customHeight="1" x14ac:dyDescent="0.2">
      <c r="B3" s="23" t="s">
        <v>22</v>
      </c>
      <c r="C3" s="33" t="s">
        <v>108</v>
      </c>
      <c r="D3" s="32"/>
      <c r="E3" s="2"/>
    </row>
    <row r="4" spans="1:5" s="1" customFormat="1" x14ac:dyDescent="0.2">
      <c r="B4" s="21"/>
      <c r="D4" s="32"/>
      <c r="E4" s="2"/>
    </row>
    <row r="6" spans="1:5" s="4" customFormat="1" x14ac:dyDescent="0.25">
      <c r="A6" s="3"/>
      <c r="B6" s="24"/>
      <c r="C6" s="34"/>
      <c r="D6" s="34"/>
    </row>
    <row r="7" spans="1:5" s="5" customFormat="1" ht="26.25" customHeight="1" x14ac:dyDescent="0.25">
      <c r="A7" s="11"/>
      <c r="B7" s="26" t="s">
        <v>0</v>
      </c>
      <c r="C7" s="45" t="s">
        <v>1</v>
      </c>
      <c r="D7" s="45" t="s">
        <v>2</v>
      </c>
    </row>
    <row r="8" spans="1:5" s="6" customFormat="1" x14ac:dyDescent="0.2">
      <c r="A8" s="10"/>
      <c r="B8" s="24"/>
      <c r="C8" s="28"/>
      <c r="D8" s="28"/>
    </row>
    <row r="9" spans="1:5" s="6" customFormat="1" ht="45.75" customHeight="1" x14ac:dyDescent="0.2">
      <c r="A9" s="10"/>
      <c r="B9" s="77" t="s">
        <v>12</v>
      </c>
      <c r="C9" s="20" t="s">
        <v>64</v>
      </c>
      <c r="D9" s="59" t="s">
        <v>106</v>
      </c>
    </row>
    <row r="10" spans="1:5" s="4" customFormat="1" ht="31.5" customHeight="1" x14ac:dyDescent="0.25">
      <c r="A10" s="80"/>
      <c r="B10" s="78"/>
      <c r="C10" s="35" t="s">
        <v>23</v>
      </c>
      <c r="D10" s="59" t="s">
        <v>106</v>
      </c>
    </row>
    <row r="11" spans="1:5" s="4" customFormat="1" ht="41.25" customHeight="1" x14ac:dyDescent="0.25">
      <c r="A11" s="80"/>
      <c r="B11" s="78"/>
      <c r="C11" s="67" t="s">
        <v>36</v>
      </c>
      <c r="D11" s="59" t="s">
        <v>107</v>
      </c>
    </row>
    <row r="12" spans="1:5" s="4" customFormat="1" ht="41.25" customHeight="1" x14ac:dyDescent="0.25">
      <c r="A12" s="48"/>
      <c r="B12" s="78"/>
      <c r="C12" s="35" t="s">
        <v>37</v>
      </c>
      <c r="D12" s="59" t="s">
        <v>106</v>
      </c>
    </row>
    <row r="13" spans="1:5" s="4" customFormat="1" ht="41.25" customHeight="1" x14ac:dyDescent="0.25">
      <c r="A13" s="48"/>
      <c r="B13" s="78"/>
      <c r="C13" s="35" t="s">
        <v>38</v>
      </c>
      <c r="D13" s="59" t="s">
        <v>106</v>
      </c>
    </row>
    <row r="14" spans="1:5" s="6" customFormat="1" x14ac:dyDescent="0.2">
      <c r="A14" s="10"/>
      <c r="B14" s="24"/>
      <c r="C14" s="28"/>
      <c r="D14" s="60"/>
    </row>
    <row r="15" spans="1:5" s="8" customFormat="1" ht="42" customHeight="1" x14ac:dyDescent="0.25">
      <c r="A15" s="81"/>
      <c r="B15" s="82" t="s">
        <v>7</v>
      </c>
      <c r="C15" s="20" t="s">
        <v>4</v>
      </c>
      <c r="D15" s="59" t="s">
        <v>106</v>
      </c>
    </row>
    <row r="16" spans="1:5" s="8" customFormat="1" ht="42.75" customHeight="1" x14ac:dyDescent="0.25">
      <c r="A16" s="81"/>
      <c r="B16" s="83"/>
      <c r="C16" s="20" t="s">
        <v>17</v>
      </c>
      <c r="D16" s="59" t="s">
        <v>106</v>
      </c>
    </row>
    <row r="17" spans="1:254" s="4" customFormat="1" ht="45.75" customHeight="1" x14ac:dyDescent="0.25">
      <c r="A17" s="13"/>
      <c r="B17" s="84"/>
      <c r="C17" s="20" t="s">
        <v>39</v>
      </c>
      <c r="D17" s="59" t="s">
        <v>106</v>
      </c>
    </row>
    <row r="18" spans="1:254" s="6" customFormat="1" x14ac:dyDescent="0.2">
      <c r="A18" s="10"/>
      <c r="B18" s="24"/>
      <c r="C18" s="28"/>
      <c r="D18" s="60"/>
    </row>
    <row r="19" spans="1:254" s="8" customFormat="1" ht="57" customHeight="1" x14ac:dyDescent="0.25">
      <c r="A19" s="7"/>
      <c r="B19" s="25" t="s">
        <v>10</v>
      </c>
      <c r="C19" s="36" t="s">
        <v>3</v>
      </c>
      <c r="D19" s="59" t="s">
        <v>106</v>
      </c>
    </row>
    <row r="20" spans="1:254" s="6" customFormat="1" x14ac:dyDescent="0.2">
      <c r="A20" s="10"/>
      <c r="B20" s="24"/>
      <c r="C20" s="28"/>
      <c r="D20" s="60"/>
    </row>
    <row r="21" spans="1:254" s="9" customFormat="1" ht="26.25" customHeight="1" x14ac:dyDescent="0.25">
      <c r="A21" s="80"/>
      <c r="B21" s="78" t="s">
        <v>11</v>
      </c>
      <c r="C21" s="35" t="s">
        <v>16</v>
      </c>
      <c r="D21" s="59" t="s">
        <v>106</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row>
    <row r="22" spans="1:254" s="8" customFormat="1" ht="25.5" customHeight="1" x14ac:dyDescent="0.25">
      <c r="A22" s="80"/>
      <c r="B22" s="85"/>
      <c r="C22" s="20" t="s">
        <v>19</v>
      </c>
      <c r="D22" s="59" t="s">
        <v>106</v>
      </c>
    </row>
    <row r="23" spans="1:254" s="6" customFormat="1" x14ac:dyDescent="0.2">
      <c r="A23" s="10"/>
      <c r="B23" s="24"/>
      <c r="C23" s="28"/>
      <c r="D23" s="60"/>
    </row>
    <row r="24" spans="1:254" s="4" customFormat="1" ht="30.75" customHeight="1" x14ac:dyDescent="0.25">
      <c r="A24" s="86"/>
      <c r="B24" s="92" t="s">
        <v>15</v>
      </c>
      <c r="C24" s="37" t="s">
        <v>24</v>
      </c>
      <c r="D24" s="59" t="s">
        <v>106</v>
      </c>
    </row>
    <row r="25" spans="1:254" s="8" customFormat="1" ht="32.25" customHeight="1" x14ac:dyDescent="0.25">
      <c r="A25" s="86"/>
      <c r="B25" s="92"/>
      <c r="C25" s="38" t="s">
        <v>32</v>
      </c>
      <c r="D25" s="59" t="s">
        <v>106</v>
      </c>
    </row>
    <row r="26" spans="1:254" s="4" customFormat="1" ht="33" customHeight="1" x14ac:dyDescent="0.25">
      <c r="A26" s="86"/>
      <c r="B26" s="92"/>
      <c r="C26" s="39" t="s">
        <v>34</v>
      </c>
      <c r="D26" s="59" t="s">
        <v>106</v>
      </c>
    </row>
    <row r="27" spans="1:254" s="14" customFormat="1" ht="45.75" customHeight="1" x14ac:dyDescent="0.2">
      <c r="A27" s="87"/>
      <c r="B27" s="92"/>
      <c r="C27" s="39" t="s">
        <v>27</v>
      </c>
      <c r="D27" s="59" t="s">
        <v>106</v>
      </c>
    </row>
    <row r="28" spans="1:254" s="14" customFormat="1" ht="42" customHeight="1" x14ac:dyDescent="0.2">
      <c r="A28" s="87"/>
      <c r="B28" s="92"/>
      <c r="C28" s="39" t="s">
        <v>35</v>
      </c>
      <c r="D28" s="59" t="s">
        <v>106</v>
      </c>
    </row>
    <row r="29" spans="1:254" s="14" customFormat="1" ht="34.5" customHeight="1" x14ac:dyDescent="0.2">
      <c r="A29" s="15"/>
      <c r="B29" s="92"/>
      <c r="C29" s="39" t="s">
        <v>28</v>
      </c>
      <c r="D29" s="59" t="s">
        <v>106</v>
      </c>
    </row>
    <row r="30" spans="1:254" s="14" customFormat="1" ht="42.75" customHeight="1" x14ac:dyDescent="0.2">
      <c r="A30" s="17"/>
      <c r="B30" s="92"/>
      <c r="C30" s="39" t="s">
        <v>26</v>
      </c>
      <c r="D30" s="59" t="s">
        <v>106</v>
      </c>
    </row>
    <row r="31" spans="1:254" s="14" customFormat="1" ht="28.5" customHeight="1" x14ac:dyDescent="0.2">
      <c r="A31" s="16"/>
      <c r="B31" s="92"/>
      <c r="C31" s="93" t="s">
        <v>25</v>
      </c>
      <c r="D31" s="59" t="s">
        <v>106</v>
      </c>
    </row>
    <row r="32" spans="1:254" s="14" customFormat="1" ht="28.5" customHeight="1" x14ac:dyDescent="0.2">
      <c r="A32" s="47"/>
      <c r="B32" s="92"/>
      <c r="C32" s="51" t="s">
        <v>63</v>
      </c>
      <c r="D32" s="59" t="s">
        <v>107</v>
      </c>
    </row>
    <row r="33" spans="1:4" s="14" customFormat="1" ht="28.5" customHeight="1" x14ac:dyDescent="0.2">
      <c r="A33" s="52"/>
      <c r="B33" s="92"/>
      <c r="C33" s="51" t="s">
        <v>65</v>
      </c>
      <c r="D33" s="59" t="s">
        <v>106</v>
      </c>
    </row>
    <row r="34" spans="1:4" s="6" customFormat="1" x14ac:dyDescent="0.2">
      <c r="A34" s="10"/>
      <c r="B34" s="24"/>
      <c r="C34" s="28"/>
      <c r="D34" s="60"/>
    </row>
    <row r="35" spans="1:4" s="4" customFormat="1" ht="31.5" customHeight="1" x14ac:dyDescent="0.25">
      <c r="A35" s="81"/>
      <c r="B35" s="88" t="s">
        <v>13</v>
      </c>
      <c r="C35" s="40" t="s">
        <v>29</v>
      </c>
      <c r="D35" s="59" t="s">
        <v>106</v>
      </c>
    </row>
    <row r="36" spans="1:4" s="4" customFormat="1" ht="58.5" customHeight="1" x14ac:dyDescent="0.25">
      <c r="A36" s="81"/>
      <c r="B36" s="89"/>
      <c r="C36" s="41" t="s">
        <v>14</v>
      </c>
      <c r="D36" s="59" t="s">
        <v>106</v>
      </c>
    </row>
    <row r="37" spans="1:4" s="6" customFormat="1" x14ac:dyDescent="0.2">
      <c r="A37" s="10"/>
      <c r="B37" s="24"/>
      <c r="C37" s="28"/>
      <c r="D37" s="60"/>
    </row>
    <row r="38" spans="1:4" s="8" customFormat="1" ht="54.75" customHeight="1" x14ac:dyDescent="0.2">
      <c r="A38" s="19"/>
      <c r="B38" s="27" t="s">
        <v>5</v>
      </c>
      <c r="C38" s="35" t="s">
        <v>18</v>
      </c>
      <c r="D38" s="59" t="s">
        <v>106</v>
      </c>
    </row>
    <row r="39" spans="1:4" ht="12.75" customHeight="1" x14ac:dyDescent="0.2">
      <c r="A39" s="12"/>
      <c r="B39" s="24"/>
      <c r="C39" s="34"/>
      <c r="D39" s="61"/>
    </row>
    <row r="40" spans="1:4" ht="36" customHeight="1" x14ac:dyDescent="0.2">
      <c r="A40" s="12"/>
      <c r="B40" s="90" t="s">
        <v>20</v>
      </c>
      <c r="C40" s="50" t="s">
        <v>30</v>
      </c>
      <c r="D40" s="59" t="s">
        <v>106</v>
      </c>
    </row>
    <row r="41" spans="1:4" ht="23.25" customHeight="1" x14ac:dyDescent="0.2">
      <c r="A41" s="12"/>
      <c r="B41" s="91"/>
      <c r="C41" s="42" t="s">
        <v>31</v>
      </c>
      <c r="D41" s="59" t="s">
        <v>106</v>
      </c>
    </row>
    <row r="42" spans="1:4" s="6" customFormat="1" x14ac:dyDescent="0.2">
      <c r="A42" s="10"/>
      <c r="B42" s="28"/>
      <c r="C42" s="28"/>
      <c r="D42" s="60"/>
    </row>
    <row r="43" spans="1:4" s="8" customFormat="1" ht="56.25" hidden="1" customHeight="1" x14ac:dyDescent="0.2">
      <c r="A43" s="10"/>
      <c r="B43" s="29"/>
      <c r="C43" s="43" t="s">
        <v>6</v>
      </c>
      <c r="D43" s="62"/>
    </row>
    <row r="44" spans="1:4" s="6" customFormat="1" hidden="1" x14ac:dyDescent="0.2">
      <c r="A44" s="10"/>
      <c r="B44" s="24"/>
      <c r="C44" s="28"/>
      <c r="D44" s="60"/>
    </row>
    <row r="45" spans="1:4" s="8" customFormat="1" ht="56.25" hidden="1" customHeight="1" x14ac:dyDescent="0.2">
      <c r="A45" s="10"/>
      <c r="B45" s="30" t="s">
        <v>8</v>
      </c>
      <c r="C45" s="43" t="s">
        <v>9</v>
      </c>
      <c r="D45" s="62"/>
    </row>
    <row r="46" spans="1:4" s="6" customFormat="1" hidden="1" x14ac:dyDescent="0.2">
      <c r="A46" s="10"/>
      <c r="B46" s="24"/>
      <c r="C46" s="28"/>
      <c r="D46" s="60"/>
    </row>
    <row r="47" spans="1:4" s="8" customFormat="1" ht="142.5" customHeight="1" x14ac:dyDescent="0.2">
      <c r="A47" s="18"/>
      <c r="B47" s="49" t="s">
        <v>61</v>
      </c>
      <c r="C47" s="44" t="s">
        <v>33</v>
      </c>
      <c r="D47" s="59" t="s">
        <v>106</v>
      </c>
    </row>
    <row r="48" spans="1:4" s="6" customFormat="1" x14ac:dyDescent="0.2">
      <c r="A48" s="10"/>
      <c r="B48" s="24"/>
      <c r="C48" s="24"/>
      <c r="D48" s="63"/>
    </row>
    <row r="49" spans="2:4" ht="22.5" customHeight="1" x14ac:dyDescent="0.2">
      <c r="B49" s="77" t="s">
        <v>62</v>
      </c>
      <c r="C49" s="42" t="s">
        <v>40</v>
      </c>
      <c r="D49" s="59" t="s">
        <v>106</v>
      </c>
    </row>
    <row r="50" spans="2:4" ht="18.75" customHeight="1" x14ac:dyDescent="0.2">
      <c r="B50" s="78"/>
      <c r="C50" s="42" t="s">
        <v>42</v>
      </c>
      <c r="D50" s="59" t="s">
        <v>106</v>
      </c>
    </row>
    <row r="51" spans="2:4" ht="22.5" customHeight="1" x14ac:dyDescent="0.2">
      <c r="B51" s="78"/>
      <c r="C51" s="42" t="s">
        <v>41</v>
      </c>
      <c r="D51" s="59" t="s">
        <v>106</v>
      </c>
    </row>
    <row r="52" spans="2:4" ht="21.75" customHeight="1" x14ac:dyDescent="0.2">
      <c r="B52" s="78"/>
      <c r="C52" s="42" t="s">
        <v>43</v>
      </c>
      <c r="D52" s="59" t="s">
        <v>106</v>
      </c>
    </row>
    <row r="53" spans="2:4" ht="20.25" customHeight="1" x14ac:dyDescent="0.2">
      <c r="B53" s="78"/>
      <c r="C53" s="42" t="s">
        <v>51</v>
      </c>
      <c r="D53" s="59" t="s">
        <v>106</v>
      </c>
    </row>
    <row r="54" spans="2:4" ht="21.75" customHeight="1" x14ac:dyDescent="0.2">
      <c r="B54" s="78"/>
      <c r="C54" s="42" t="s">
        <v>52</v>
      </c>
      <c r="D54" s="59" t="s">
        <v>106</v>
      </c>
    </row>
    <row r="55" spans="2:4" ht="21" customHeight="1" x14ac:dyDescent="0.2">
      <c r="B55" s="78"/>
      <c r="C55" s="42" t="s">
        <v>53</v>
      </c>
      <c r="D55" s="59" t="s">
        <v>106</v>
      </c>
    </row>
    <row r="56" spans="2:4" ht="20.25" customHeight="1" x14ac:dyDescent="0.2">
      <c r="B56" s="78"/>
      <c r="C56" s="42" t="s">
        <v>54</v>
      </c>
      <c r="D56" s="59" t="s">
        <v>106</v>
      </c>
    </row>
    <row r="57" spans="2:4" ht="21.75" customHeight="1" x14ac:dyDescent="0.2">
      <c r="B57" s="78"/>
      <c r="C57" s="42" t="s">
        <v>55</v>
      </c>
      <c r="D57" s="59" t="s">
        <v>106</v>
      </c>
    </row>
    <row r="58" spans="2:4" ht="21.75" customHeight="1" x14ac:dyDescent="0.2">
      <c r="B58" s="78"/>
      <c r="C58" s="42" t="s">
        <v>56</v>
      </c>
      <c r="D58" s="59" t="s">
        <v>106</v>
      </c>
    </row>
    <row r="59" spans="2:4" ht="21" customHeight="1" x14ac:dyDescent="0.2">
      <c r="B59" s="78"/>
      <c r="C59" s="42" t="s">
        <v>58</v>
      </c>
      <c r="D59" s="59" t="s">
        <v>106</v>
      </c>
    </row>
    <row r="60" spans="2:4" ht="23.25" customHeight="1" x14ac:dyDescent="0.2">
      <c r="B60" s="78"/>
      <c r="C60" s="42" t="s">
        <v>57</v>
      </c>
      <c r="D60" s="59" t="s">
        <v>106</v>
      </c>
    </row>
    <row r="61" spans="2:4" ht="18.75" customHeight="1" x14ac:dyDescent="0.2">
      <c r="B61" s="78"/>
      <c r="C61" s="42" t="s">
        <v>47</v>
      </c>
      <c r="D61" s="59" t="s">
        <v>106</v>
      </c>
    </row>
    <row r="62" spans="2:4" ht="21.75" customHeight="1" x14ac:dyDescent="0.2">
      <c r="B62" s="78"/>
      <c r="C62" s="42" t="s">
        <v>48</v>
      </c>
      <c r="D62" s="59" t="s">
        <v>106</v>
      </c>
    </row>
    <row r="63" spans="2:4" ht="19.5" customHeight="1" x14ac:dyDescent="0.2">
      <c r="B63" s="78"/>
      <c r="C63" s="42" t="s">
        <v>49</v>
      </c>
      <c r="D63" s="59" t="s">
        <v>106</v>
      </c>
    </row>
    <row r="64" spans="2:4" ht="21" customHeight="1" x14ac:dyDescent="0.2">
      <c r="B64" s="78"/>
      <c r="C64" s="42" t="s">
        <v>50</v>
      </c>
      <c r="D64" s="59" t="s">
        <v>106</v>
      </c>
    </row>
    <row r="65" spans="2:4" ht="21" customHeight="1" x14ac:dyDescent="0.2">
      <c r="B65" s="78"/>
      <c r="C65" s="42" t="s">
        <v>44</v>
      </c>
      <c r="D65" s="59" t="s">
        <v>106</v>
      </c>
    </row>
    <row r="66" spans="2:4" ht="21.75" customHeight="1" x14ac:dyDescent="0.2">
      <c r="B66" s="78"/>
      <c r="C66" s="42" t="s">
        <v>45</v>
      </c>
      <c r="D66" s="59" t="s">
        <v>106</v>
      </c>
    </row>
    <row r="67" spans="2:4" ht="19.5" customHeight="1" x14ac:dyDescent="0.2">
      <c r="B67" s="78"/>
      <c r="C67" s="42" t="s">
        <v>46</v>
      </c>
      <c r="D67" s="59" t="s">
        <v>106</v>
      </c>
    </row>
    <row r="68" spans="2:4" ht="19.5" customHeight="1" x14ac:dyDescent="0.2">
      <c r="B68" s="78"/>
      <c r="C68" s="42" t="s">
        <v>59</v>
      </c>
      <c r="D68" s="59" t="s">
        <v>106</v>
      </c>
    </row>
    <row r="69" spans="2:4" ht="20.25" customHeight="1" x14ac:dyDescent="0.2">
      <c r="B69" s="79"/>
      <c r="C69" s="42" t="s">
        <v>60</v>
      </c>
      <c r="D69" s="59" t="s">
        <v>106</v>
      </c>
    </row>
    <row r="70" spans="2:4" ht="54.75" customHeight="1" x14ac:dyDescent="0.2">
      <c r="B70" s="65" t="s">
        <v>104</v>
      </c>
      <c r="C70" s="66" t="s">
        <v>105</v>
      </c>
      <c r="D70" s="59" t="s">
        <v>106</v>
      </c>
    </row>
    <row r="71" spans="2:4" x14ac:dyDescent="0.2">
      <c r="B71" s="24"/>
      <c r="C71" s="24"/>
      <c r="D71" s="63"/>
    </row>
    <row r="72" spans="2:4" ht="45.75" customHeight="1" x14ac:dyDescent="0.2">
      <c r="B72" s="68" t="s">
        <v>103</v>
      </c>
      <c r="C72" s="69"/>
      <c r="D72" s="69"/>
    </row>
    <row r="73" spans="2:4" ht="39.75" customHeight="1" x14ac:dyDescent="0.2">
      <c r="B73" s="53" t="s">
        <v>66</v>
      </c>
      <c r="C73" s="54" t="s">
        <v>67</v>
      </c>
      <c r="D73" s="59" t="s">
        <v>106</v>
      </c>
    </row>
    <row r="74" spans="2:4" ht="24.75" customHeight="1" x14ac:dyDescent="0.2">
      <c r="B74" s="53" t="s">
        <v>68</v>
      </c>
      <c r="C74" s="54" t="s">
        <v>69</v>
      </c>
      <c r="D74" s="59" t="s">
        <v>106</v>
      </c>
    </row>
    <row r="75" spans="2:4" ht="27.75" customHeight="1" x14ac:dyDescent="0.2">
      <c r="B75" s="53" t="s">
        <v>70</v>
      </c>
      <c r="C75" s="55" t="s">
        <v>71</v>
      </c>
      <c r="D75" s="59" t="s">
        <v>106</v>
      </c>
    </row>
    <row r="76" spans="2:4" ht="25.5" customHeight="1" x14ac:dyDescent="0.2">
      <c r="B76" s="53" t="s">
        <v>72</v>
      </c>
      <c r="C76" s="55" t="s">
        <v>73</v>
      </c>
      <c r="D76" s="59" t="s">
        <v>106</v>
      </c>
    </row>
    <row r="77" spans="2:4" ht="38.25" customHeight="1" x14ac:dyDescent="0.2">
      <c r="B77" s="53" t="s">
        <v>74</v>
      </c>
      <c r="C77" s="55" t="s">
        <v>75</v>
      </c>
      <c r="D77" s="59" t="s">
        <v>106</v>
      </c>
    </row>
    <row r="78" spans="2:4" ht="38.25" customHeight="1" x14ac:dyDescent="0.2">
      <c r="B78" s="53" t="s">
        <v>76</v>
      </c>
      <c r="C78" s="55" t="s">
        <v>77</v>
      </c>
      <c r="D78" s="59" t="s">
        <v>106</v>
      </c>
    </row>
    <row r="79" spans="2:4" ht="15" customHeight="1" x14ac:dyDescent="0.2">
      <c r="B79" s="70" t="s">
        <v>78</v>
      </c>
      <c r="C79" s="75" t="s">
        <v>79</v>
      </c>
      <c r="D79" s="73" t="s">
        <v>106</v>
      </c>
    </row>
    <row r="80" spans="2:4" ht="45" customHeight="1" x14ac:dyDescent="0.2">
      <c r="B80" s="72"/>
      <c r="C80" s="76"/>
      <c r="D80" s="74"/>
    </row>
    <row r="81" spans="2:4" ht="12.75" x14ac:dyDescent="0.2">
      <c r="B81" s="70" t="s">
        <v>80</v>
      </c>
      <c r="C81" s="75" t="s">
        <v>81</v>
      </c>
      <c r="D81" s="73" t="s">
        <v>106</v>
      </c>
    </row>
    <row r="82" spans="2:4" ht="68.25" customHeight="1" x14ac:dyDescent="0.2">
      <c r="B82" s="72"/>
      <c r="C82" s="76"/>
      <c r="D82" s="74"/>
    </row>
    <row r="83" spans="2:4" ht="36" customHeight="1" x14ac:dyDescent="0.2">
      <c r="B83" s="56" t="s">
        <v>82</v>
      </c>
      <c r="C83" s="55" t="s">
        <v>83</v>
      </c>
      <c r="D83" s="59" t="s">
        <v>106</v>
      </c>
    </row>
    <row r="84" spans="2:4" ht="28.5" customHeight="1" x14ac:dyDescent="0.2">
      <c r="B84" s="70" t="s">
        <v>84</v>
      </c>
      <c r="C84" s="54" t="s">
        <v>85</v>
      </c>
      <c r="D84" s="59" t="s">
        <v>106</v>
      </c>
    </row>
    <row r="85" spans="2:4" ht="22.5" customHeight="1" x14ac:dyDescent="0.2">
      <c r="B85" s="71"/>
      <c r="C85" s="54" t="s">
        <v>86</v>
      </c>
      <c r="D85" s="59" t="s">
        <v>106</v>
      </c>
    </row>
    <row r="86" spans="2:4" ht="20.25" customHeight="1" x14ac:dyDescent="0.2">
      <c r="B86" s="71"/>
      <c r="C86" s="54" t="s">
        <v>87</v>
      </c>
      <c r="D86" s="59" t="s">
        <v>106</v>
      </c>
    </row>
    <row r="87" spans="2:4" ht="104.25" customHeight="1" x14ac:dyDescent="0.2">
      <c r="B87" s="72"/>
      <c r="C87" s="54" t="s">
        <v>88</v>
      </c>
      <c r="D87" s="59" t="s">
        <v>106</v>
      </c>
    </row>
    <row r="88" spans="2:4" ht="12.75" x14ac:dyDescent="0.2">
      <c r="B88" s="58"/>
      <c r="C88" s="58"/>
      <c r="D88" s="64"/>
    </row>
    <row r="89" spans="2:4" ht="30" customHeight="1" x14ac:dyDescent="0.2">
      <c r="B89" s="70" t="s">
        <v>89</v>
      </c>
      <c r="C89" s="54" t="s">
        <v>90</v>
      </c>
      <c r="D89" s="59" t="s">
        <v>106</v>
      </c>
    </row>
    <row r="90" spans="2:4" ht="37.5" customHeight="1" x14ac:dyDescent="0.2">
      <c r="B90" s="71"/>
      <c r="C90" s="54" t="s">
        <v>91</v>
      </c>
      <c r="D90" s="59" t="s">
        <v>106</v>
      </c>
    </row>
    <row r="91" spans="2:4" ht="25.5" customHeight="1" x14ac:dyDescent="0.2">
      <c r="B91" s="71"/>
      <c r="C91" s="54" t="s">
        <v>92</v>
      </c>
      <c r="D91" s="59" t="s">
        <v>106</v>
      </c>
    </row>
    <row r="92" spans="2:4" ht="26.25" customHeight="1" x14ac:dyDescent="0.2">
      <c r="B92" s="71"/>
      <c r="C92" s="54" t="s">
        <v>93</v>
      </c>
      <c r="D92" s="59" t="s">
        <v>106</v>
      </c>
    </row>
    <row r="93" spans="2:4" ht="26.25" customHeight="1" x14ac:dyDescent="0.2">
      <c r="B93" s="71"/>
      <c r="C93" s="57" t="s">
        <v>94</v>
      </c>
      <c r="D93" s="59" t="s">
        <v>106</v>
      </c>
    </row>
    <row r="94" spans="2:4" ht="12.75" x14ac:dyDescent="0.2">
      <c r="B94" s="58"/>
      <c r="C94" s="58"/>
      <c r="D94" s="64"/>
    </row>
    <row r="95" spans="2:4" ht="23.25" customHeight="1" x14ac:dyDescent="0.2">
      <c r="B95" s="53" t="s">
        <v>95</v>
      </c>
      <c r="C95" s="55" t="s">
        <v>96</v>
      </c>
      <c r="D95" s="59" t="s">
        <v>106</v>
      </c>
    </row>
    <row r="96" spans="2:4" ht="28.5" customHeight="1" x14ac:dyDescent="0.2">
      <c r="B96" s="53" t="s">
        <v>97</v>
      </c>
      <c r="C96" s="55" t="s">
        <v>98</v>
      </c>
      <c r="D96" s="59" t="s">
        <v>106</v>
      </c>
    </row>
    <row r="97" spans="2:4" ht="38.25" x14ac:dyDescent="0.2">
      <c r="B97" s="53" t="s">
        <v>99</v>
      </c>
      <c r="C97" s="55" t="s">
        <v>100</v>
      </c>
      <c r="D97" s="59" t="s">
        <v>106</v>
      </c>
    </row>
    <row r="98" spans="2:4" ht="165.75" x14ac:dyDescent="0.2">
      <c r="B98" s="53" t="s">
        <v>101</v>
      </c>
      <c r="C98" s="55" t="s">
        <v>102</v>
      </c>
      <c r="D98" s="59" t="s">
        <v>106</v>
      </c>
    </row>
    <row r="99" spans="2:4" ht="12.75" x14ac:dyDescent="0.2">
      <c r="B99" s="58"/>
      <c r="C99" s="58"/>
      <c r="D99" s="58"/>
    </row>
    <row r="100" spans="2:4" x14ac:dyDescent="0.2">
      <c r="D100" s="10"/>
    </row>
    <row r="101" spans="2:4" x14ac:dyDescent="0.2">
      <c r="D101" s="10"/>
    </row>
    <row r="102" spans="2:4" x14ac:dyDescent="0.2">
      <c r="D102" s="10"/>
    </row>
    <row r="103" spans="2:4" x14ac:dyDescent="0.2">
      <c r="D103" s="10"/>
    </row>
    <row r="104" spans="2:4" x14ac:dyDescent="0.2">
      <c r="D104" s="10"/>
    </row>
  </sheetData>
  <mergeCells count="21">
    <mergeCell ref="B49:B69"/>
    <mergeCell ref="B9:B13"/>
    <mergeCell ref="A10:A11"/>
    <mergeCell ref="A15:A16"/>
    <mergeCell ref="B15:B17"/>
    <mergeCell ref="B21:B22"/>
    <mergeCell ref="A21:A22"/>
    <mergeCell ref="A24:A28"/>
    <mergeCell ref="A35:A36"/>
    <mergeCell ref="B35:B36"/>
    <mergeCell ref="B40:B41"/>
    <mergeCell ref="B24:B33"/>
    <mergeCell ref="B72:D72"/>
    <mergeCell ref="B84:B87"/>
    <mergeCell ref="B89:B93"/>
    <mergeCell ref="D79:D80"/>
    <mergeCell ref="D81:D82"/>
    <mergeCell ref="B79:B80"/>
    <mergeCell ref="C79:C80"/>
    <mergeCell ref="B81:B82"/>
    <mergeCell ref="C81:C82"/>
  </mergeCells>
  <phoneticPr fontId="4" type="noConversion"/>
  <conditionalFormatting sqref="D81 D19 D38 D40:D41 D47 D83:D87 D95:D98 D9:D13 D15:D17 D21:D22 D24:D33 D35:D36 D49:D70 D73:D78 D89:D93">
    <cfRule type="cellIs" dxfId="3" priority="29" stopIfTrue="1" operator="equal">
      <formula>"no"</formula>
    </cfRule>
    <cfRule type="cellIs" dxfId="2" priority="30" stopIfTrue="1" operator="equal">
      <formula>"yes"</formula>
    </cfRule>
  </conditionalFormatting>
  <conditionalFormatting sqref="D79:D80">
    <cfRule type="cellIs" dxfId="1" priority="1" stopIfTrue="1" operator="equal">
      <formula>"no"</formula>
    </cfRule>
    <cfRule type="cellIs" dxfId="0" priority="2" stopIfTrue="1" operator="equal">
      <formula>"yes"</formula>
    </cfRule>
  </conditionalFormatting>
  <dataValidations count="1">
    <dataValidation type="list" allowBlank="1" showInputMessage="1" showErrorMessage="1" sqref="D95:D98 D73:D79 D35:D36 D49:D70 D9:D13 D38 D40:D41 D47 D24:D33 D21:D22 D19 D15:D17 D81 D83:D87 D89:D93">
      <formula1>"Yes,No"</formula1>
    </dataValidation>
  </dataValidations>
  <pageMargins left="0.70866141732283472" right="0.70866141732283472" top="0.74803149606299213" bottom="0.74803149606299213" header="0.31496062992125984" footer="0.31496062992125984"/>
  <pageSetup paperSize="9" scale="7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hvarley</dc:creator>
  <cp:lastModifiedBy>ACCURA</cp:lastModifiedBy>
  <cp:lastPrinted>2011-03-09T14:25:54Z</cp:lastPrinted>
  <dcterms:created xsi:type="dcterms:W3CDTF">2010-01-29T09:12:49Z</dcterms:created>
  <dcterms:modified xsi:type="dcterms:W3CDTF">2017-10-25T04:38:57Z</dcterms:modified>
</cp:coreProperties>
</file>