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7" firstSheet="0" activeTab="1"/>
  </bookViews>
  <sheets>
    <sheet name="Qualifying" sheetId="1" state="visible" r:id="rId2"/>
    <sheet name="General Profile" sheetId="2" state="visible" r:id="rId3"/>
    <sheet name="Relationship" sheetId="3" state="visible" r:id="rId4"/>
    <sheet name="Children" sheetId="4" state="visible" r:id="rId5"/>
    <sheet name="Dependants" sheetId="5" state="visible" r:id="rId6"/>
    <sheet name="Legal and Other" sheetId="6" state="visible" r:id="rId7"/>
    <sheet name="Non-Financial" sheetId="7" state="visible" r:id="rId8"/>
    <sheet name="Fin - Joint" sheetId="8" state="visible" r:id="rId9"/>
    <sheet name="FIn - Client" sheetId="9" state="visible" r:id="rId10"/>
    <sheet name="Fin - Partner" sheetId="10" state="visible" r:id="rId11"/>
  </sheets>
  <calcPr iterateCount="100" refMode="A1" iterate="false" iterateDelta="0.001"/>
</workbook>
</file>

<file path=xl/sharedStrings.xml><?xml version="1.0" encoding="utf-8"?>
<sst xmlns="http://schemas.openxmlformats.org/spreadsheetml/2006/main" count="12478" uniqueCount="1020">
  <si>
    <t>Qualifying Questions - Conflict</t>
  </si>
  <si>
    <t>You</t>
  </si>
  <si>
    <t>Personal Information</t>
  </si>
  <si>
    <t>null</t>
  </si>
  <si>
    <t>y</t>
  </si>
  <si>
    <t>What is your first name?</t>
  </si>
  <si>
    <t>Client first name:</t>
  </si>
  <si>
    <t>text</t>
  </si>
  <si>
    <t>What is your surname?</t>
  </si>
  <si>
    <t>Client surname:</t>
  </si>
  <si>
    <t>What is your current residential address?</t>
  </si>
  <si>
    <t>Client addresss:</t>
  </si>
  <si>
    <t>address</t>
  </si>
  <si>
    <t>What is your date of birth?</t>
  </si>
  <si>
    <t>Client DOB:</t>
  </si>
  <si>
    <t>date</t>
  </si>
  <si>
    <t>Are you an Australian citizen?</t>
  </si>
  <si>
    <t>Client is an Australian citizen:</t>
  </si>
  <si>
    <t>list</t>
  </si>
  <si>
    <t>yes</t>
  </si>
  <si>
    <t>no</t>
  </si>
  <si>
    <t>Are you a resident of Australia?</t>
  </si>
  <si>
    <t>Client is an Australian resident:</t>
  </si>
  <si>
    <t>Your partner</t>
  </si>
  <si>
    <t>What is your former Partner’s first name?</t>
  </si>
  <si>
    <t>Partner's first name:</t>
  </si>
  <si>
    <t>What is your former Partner's surname?</t>
  </si>
  <si>
    <t>Partner's surname:</t>
  </si>
  <si>
    <t>n</t>
  </si>
  <si>
    <t>What is [QID6input]'s current residential address?</t>
  </si>
  <si>
    <t>Partner's address:</t>
  </si>
  <si>
    <t>[6]</t>
  </si>
  <si>
    <t>What is [QID6input] date of birth?</t>
  </si>
  <si>
    <t>Partner's DOB:</t>
  </si>
  <si>
    <t>Is [QID6input] an Australian citizen?</t>
  </si>
  <si>
    <t>Partner is an Australian citizen:</t>
  </si>
  <si>
    <t>Is [QID6input] a resident of Australia?</t>
  </si>
  <si>
    <t>Partner is an Australian resident:</t>
  </si>
  <si>
    <t>Joint</t>
  </si>
  <si>
    <t>Relationship Information</t>
  </si>
  <si>
    <t>Have you or [QID6input] already lodged an Application for Property Settlement with the Family Court of Australia?</t>
  </si>
  <si>
    <t>Property Settlement Application previously lodged with the Family Court:</t>
  </si>
  <si>
    <t>Qualifying Questions - Eligibility</t>
  </si>
  <si>
    <t>On what date did you and [QID6input] commence living together?</t>
  </si>
  <si>
    <t>Date of relationship cohabitation:</t>
  </si>
  <si>
    <t>Are there any dependant children under the care of either you or [QID6input]?</t>
  </si>
  <si>
    <t>There are dependant children for this relationship:</t>
  </si>
  <si>
    <t>Are there any dependant adults under the care of either you or [QID6input]? (i.e. elderly parents, other relatives or friends)</t>
  </si>
  <si>
    <t>There are other dependant adults for this relationship:</t>
  </si>
  <si>
    <t>In relation to [QID6input], what type of relationship were you in:</t>
  </si>
  <si>
    <t>Client-Partner relationship type:</t>
  </si>
  <si>
    <t>married</t>
  </si>
  <si>
    <t>defacto</t>
  </si>
  <si>
    <t>same sex</t>
  </si>
  <si>
    <t>15,16,19,21</t>
  </si>
  <si>
    <t>22,24,25</t>
  </si>
  <si>
    <t>Pre-nuptial Agreement</t>
  </si>
  <si>
    <t>Did you have a pre-nuptial agreement with [QID6input]?</t>
  </si>
  <si>
    <t>Relationship has a prenuptial agreement:</t>
  </si>
  <si>
    <t>Bankruptcy</t>
  </si>
  <si>
    <t>Are you an undischarged bankrupt, or a party to any arrangement under Part 9 or Part 10 of the Bankruptcy Act 1966?</t>
  </si>
  <si>
    <t>Client is currently bankrupt or party to an arrangement:</t>
  </si>
  <si>
    <t>end</t>
  </si>
  <si>
    <t>Marriage Classification and Detail</t>
  </si>
  <si>
    <t>On what date did you marry?</t>
  </si>
  <si>
    <t>Date of client's marriage:</t>
  </si>
  <si>
    <t>Are you still legally married?</t>
  </si>
  <si>
    <t>Client is currently legally married:</t>
  </si>
  <si>
    <t>17,18</t>
  </si>
  <si>
    <t>On what date were you divorced?</t>
  </si>
  <si>
    <t>Date of divorce:</t>
  </si>
  <si>
    <t>Please provide a copy of the court order dissolving your marriage</t>
  </si>
  <si>
    <t>Court Order for Divorce</t>
  </si>
  <si>
    <t>Court Order for Divorce Document</t>
  </si>
  <si>
    <t>document</t>
  </si>
  <si>
    <t>Are you and [QID6input] separated?</t>
  </si>
  <si>
    <t>Client is separated from their former partner:</t>
  </si>
  <si>
    <t>On what date did you and [QID6input] separate?</t>
  </si>
  <si>
    <t>Date of relationship separation:</t>
  </si>
  <si>
    <t>Do you still live at the same property as [QID6input]?</t>
  </si>
  <si>
    <t>Client still lives in the same property as the former partner:</t>
  </si>
  <si>
    <t>De Facto Classification and Detail</t>
  </si>
  <si>
    <t>Client is currently separated from partner:</t>
  </si>
  <si>
    <t>Date of separation:</t>
  </si>
  <si>
    <t>Do you have a relationship that is or was registered under a prescribed law of a State or Territory of Australia</t>
  </si>
  <si>
    <t>Relationship registered in Australia:</t>
  </si>
  <si>
    <t>Was the relationship with [QID6input] a same sex relationship?</t>
  </si>
  <si>
    <t>Same sex relationship:</t>
  </si>
  <si>
    <t>Was this relationship registered under a prescribed law of a State or Territory of Australia</t>
  </si>
  <si>
    <t>Same sex relationship is registered in Australia:</t>
  </si>
  <si>
    <t>If so, which state or territory of Australia?</t>
  </si>
  <si>
    <t>Same sex relationship State/Territory of registration:</t>
  </si>
  <si>
    <t>ACT</t>
  </si>
  <si>
    <t>NSW</t>
  </si>
  <si>
    <t>QLD</t>
  </si>
  <si>
    <t>VIC</t>
  </si>
  <si>
    <t>TAS</t>
  </si>
  <si>
    <t>SA</t>
  </si>
  <si>
    <t>WA</t>
  </si>
  <si>
    <t>NT</t>
  </si>
  <si>
    <t>General Profile</t>
  </si>
  <si>
    <t>Contact Details</t>
  </si>
  <si>
    <t>What is your email address?</t>
  </si>
  <si>
    <t>Client email address:</t>
  </si>
  <si>
    <t>What is home phone number?</t>
  </si>
  <si>
    <t>Client phone number:</t>
  </si>
  <si>
    <t>phone number</t>
  </si>
  <si>
    <t>8:10</t>
  </si>
  <si>
    <t>What is your mobile number?</t>
  </si>
  <si>
    <t>Client mobile number:</t>
  </si>
  <si>
    <t>What is your preferred means of contact?</t>
  </si>
  <si>
    <t>Client contact preference:</t>
  </si>
  <si>
    <t>email</t>
  </si>
  <si>
    <t>home phone</t>
  </si>
  <si>
    <t>mobile</t>
  </si>
  <si>
    <t>Occupation and Education</t>
  </si>
  <si>
    <t>What is your usual occupation?</t>
  </si>
  <si>
    <t>Client usual occupation:</t>
  </si>
  <si>
    <t>What is your current occupation?</t>
  </si>
  <si>
    <t>Client current occupation:</t>
  </si>
  <si>
    <t>What is your highest level of education?</t>
  </si>
  <si>
    <t>Client education level:</t>
  </si>
  <si>
    <t>secondary</t>
  </si>
  <si>
    <t>vocational</t>
  </si>
  <si>
    <t>tertiary</t>
  </si>
  <si>
    <t>other</t>
  </si>
  <si>
    <t>Employment</t>
  </si>
  <si>
    <t>Are you currently unemployed?</t>
  </si>
  <si>
    <t>Client currently employed:</t>
  </si>
  <si>
    <t>38,39,40</t>
  </si>
  <si>
    <t>How long has it been since you held a job?</t>
  </si>
  <si>
    <t>Client's date since last employment:</t>
  </si>
  <si>
    <t>Did you leave your job for the purpose of advancing the marriage, for example by looking after children or supporting your partner?</t>
  </si>
  <si>
    <t>Client left employment for relationship reasons:</t>
  </si>
  <si>
    <t>Has the lapse of time since you worked caused, for example, your registration or training to lapse such that you are no longer able to be employed?</t>
  </si>
  <si>
    <t>Client qualifications have been impacted by relationship sacrifices:</t>
  </si>
  <si>
    <t>Health</t>
  </si>
  <si>
    <t>What is your present state of health?</t>
  </si>
  <si>
    <t>Client state of health:</t>
  </si>
  <si>
    <t>Very Good</t>
  </si>
  <si>
    <t>Good</t>
  </si>
  <si>
    <t>Fair</t>
  </si>
  <si>
    <t>Poor (prevents me from working)</t>
  </si>
  <si>
    <t>Does your health impact your ability to work?</t>
  </si>
  <si>
    <t>Client health impacts employment:</t>
  </si>
  <si>
    <t>full time, or</t>
  </si>
  <si>
    <t>part-time, or</t>
  </si>
  <si>
    <t>no impact</t>
  </si>
  <si>
    <t>Please provide details of your health and the impact on your ability to work</t>
  </si>
  <si>
    <t>Details of client health:</t>
  </si>
  <si>
    <t>Accountant</t>
  </si>
  <si>
    <t>44:45,46</t>
  </si>
  <si>
    <t>Do you have an accountant?</t>
  </si>
  <si>
    <t>Client has an accountant:</t>
  </si>
  <si>
    <t>45,46</t>
  </si>
  <si>
    <t>Accountant name</t>
  </si>
  <si>
    <t>Client's accountant</t>
  </si>
  <si>
    <t>Accountant contact phone number</t>
  </si>
  <si>
    <t>Client accountant contact details:</t>
  </si>
  <si>
    <t>What is [QID6input]'s usual occupation?</t>
  </si>
  <si>
    <t>Partner's usual occupation:</t>
  </si>
  <si>
    <t>What is [QID6input]'s current occupation?</t>
  </si>
  <si>
    <t>Partner's current occupation:</t>
  </si>
  <si>
    <t>Is [QID6input] an undischarged bankrupt, or a party to any arrangement under Part 9 or Part 10 of the Bankruptcy Act 1966?</t>
  </si>
  <si>
    <t>Partner is currently bankrupt or party to an arrangement:</t>
  </si>
  <si>
    <t>unsure</t>
  </si>
  <si>
    <t>What is [QID6input]'s level of education?</t>
  </si>
  <si>
    <t>Partner's education level:</t>
  </si>
  <si>
    <t>What is [QID6input]'s present state of health?</t>
  </si>
  <si>
    <t>Partner's state of health:</t>
  </si>
  <si>
    <t>Poor (prevents [QID6input] from working)</t>
  </si>
  <si>
    <t>Does [QID6input]'s health impact their ability to work?</t>
  </si>
  <si>
    <t>Partner's health impacts employment:</t>
  </si>
  <si>
    <t>part time</t>
  </si>
  <si>
    <t>Please provide details of [QID6input]'s health and the impact on their ability to work</t>
  </si>
  <si>
    <t>Details of Partner's health:</t>
  </si>
  <si>
    <t>General Profile Comments</t>
  </si>
  <si>
    <t>Is there anything else you would like to add in this section in relation to occupations, employment or health? (free text up to 500 words)</t>
  </si>
  <si>
    <t>Client general comments regarding occupations, employment or health:</t>
  </si>
  <si>
    <t>Relationship Details</t>
  </si>
  <si>
    <t>Current Relationship Quality</t>
  </si>
  <si>
    <t>How would you categorise your present (ongoing) relationship with [QID6input]?</t>
  </si>
  <si>
    <t>Current state of client's relationship:</t>
  </si>
  <si>
    <t>good</t>
  </si>
  <si>
    <t>fair</t>
  </si>
  <si>
    <t>poor</t>
  </si>
  <si>
    <t>toxic</t>
  </si>
  <si>
    <t>Separation Detail</t>
  </si>
  <si>
    <t>56:57</t>
  </si>
  <si>
    <t>Have there been any prior periods during the course of your relationship that you have separated from [QID6input]?</t>
  </si>
  <si>
    <t>Client had prior periods of separation:</t>
  </si>
  <si>
    <t>Please provide details of period/s when you separated from [QID6input]</t>
  </si>
  <si>
    <t>Details of client's period/s of separation:</t>
  </si>
  <si>
    <t>Your previous relationships</t>
  </si>
  <si>
    <t>58:59,60</t>
  </si>
  <si>
    <t>Have you previously been married or in a long-term relationship to any other person?</t>
  </si>
  <si>
    <t>Client was previously married or in a long term relationship:</t>
  </si>
  <si>
    <t>59,60</t>
  </si>
  <si>
    <t>In years, what was the period of the relationship?</t>
  </si>
  <si>
    <t>Period/s of Client's previous marriage/s or long term relationships:</t>
  </si>
  <si>
    <t>numerical</t>
  </si>
  <si>
    <t>Do you still receive any financial support from your previous partner?</t>
  </si>
  <si>
    <t>Client still receives financial support from the partner of their previous marriage:</t>
  </si>
  <si>
    <t>In AUD, what is the value of that financial support?</t>
  </si>
  <si>
    <t>Value of financial support received from Client's previous partner:</t>
  </si>
  <si>
    <t>currency</t>
  </si>
  <si>
    <t>Your re-partnered status</t>
  </si>
  <si>
    <t>Have you repartnered since the relationship with [QID6input] ended?</t>
  </si>
  <si>
    <t>Client has repartnered:</t>
  </si>
  <si>
    <t>63,64,66</t>
  </si>
  <si>
    <t>Do you co-habit with your new partner?</t>
  </si>
  <si>
    <t>Client cohabits with new partner:</t>
  </si>
  <si>
    <t>Do you make any financial contributions to the maintenance of the relationship with your new partner (i.e support)</t>
  </si>
  <si>
    <t>Client provides financial contributions to their new relationship:</t>
  </si>
  <si>
    <t>How much do you expend on the maintenance of the relationship on a weekly basis?</t>
  </si>
  <si>
    <t>Amount the client expends on their new relationship per week:</t>
  </si>
  <si>
    <t>Does your new partner make any financial contributions to the maintenance of your new relationship?</t>
  </si>
  <si>
    <t>Client's new partner provides financial contributions to their new relationship:</t>
  </si>
  <si>
    <t>How much does your new partner expend on the maintenance of your new relationship on a weekly basis?</t>
  </si>
  <si>
    <t>Amount per week that client's new partner expends on their new relationship:</t>
  </si>
  <si>
    <t>Domestic violence</t>
  </si>
  <si>
    <t>Has [QID6input] made any allegations of domestic violence against you?</t>
  </si>
  <si>
    <t>Client's former partner has made domestic violence allegations against them:</t>
  </si>
  <si>
    <t>Please provide details</t>
  </si>
  <si>
    <t>Details of domestic violence allegations made against Client:</t>
  </si>
  <si>
    <t>Partner re-partnered status</t>
  </si>
  <si>
    <t>Has [QID6input] repartnered since the relationship ended?</t>
  </si>
  <si>
    <t>Former partner has repartnered:</t>
  </si>
  <si>
    <t>71,72,74</t>
  </si>
  <si>
    <t>Does [QID6input] co-habit with his/her new partner?</t>
  </si>
  <si>
    <t>Former partner cohabits with their new partner:</t>
  </si>
  <si>
    <t>Do you know if [QID6input] makes any financial contributions to the maintenance of their new relationship?</t>
  </si>
  <si>
    <t>Former partner provides financial contributions to their new relationship:</t>
  </si>
  <si>
    <t>How much does [QID6input] expend on the maintenance of their new relationship on a weekly basis?</t>
  </si>
  <si>
    <t>Amount the former partner expends on their new relationship per week:</t>
  </si>
  <si>
    <t>Does [QID6input]'s new partner make any financial contributions to the maintenance of their new relationship?</t>
  </si>
  <si>
    <t>Former partner provides financial contributions to their relationship:</t>
  </si>
  <si>
    <t>How much does [QID6input]'s new partner expend on the maintenance of their new relationship on a weekly basis?</t>
  </si>
  <si>
    <t>Amount the former partners new partner expends on their new relationship per week:</t>
  </si>
  <si>
    <t>bull</t>
  </si>
  <si>
    <t>Do you allege that [QID6input] was or is violent towards you?</t>
  </si>
  <si>
    <t>Client has made domestic violence allegations against their former partner:</t>
  </si>
  <si>
    <t>Details of domestic violence allegations made by Client against their former partner:</t>
  </si>
  <si>
    <t>General Relationship Comments</t>
  </si>
  <si>
    <t>Client comment regarding this relationship, other relationships or domestic violence matters:</t>
  </si>
  <si>
    <t>Children/Dependants</t>
  </si>
  <si>
    <t>Care giving</t>
  </si>
  <si>
    <t>Which partner was the primary care-giver to the children during the course of the relationship?</t>
  </si>
  <si>
    <t>Primary child care-giver for the relationship:</t>
  </si>
  <si>
    <t>Myself</t>
  </si>
  <si>
    <t>[QID6input]</t>
  </si>
  <si>
    <t>As a %, what contribution did you make to looking after your children during the relationship</t>
  </si>
  <si>
    <t>Client's % contribution to child care during the relationship:</t>
  </si>
  <si>
    <t>ratio</t>
  </si>
  <si>
    <t>Please list the activities you undertook, i.e. taking children to school</t>
  </si>
  <si>
    <t>Client's child care actiivities during the relationship:</t>
  </si>
  <si>
    <t>Children of the relationship</t>
  </si>
  <si>
    <t>82:83,84,85,86,87,88,89</t>
  </si>
  <si>
    <t>Do you have any biological children from your relationship with [QID6input])?</t>
  </si>
  <si>
    <t>Client has biological children from the relationship:</t>
  </si>
  <si>
    <t>83,84,85,86,87,88,89</t>
  </si>
  <si>
    <t>How many of your biological children are from your relationship with [QID6input]?</t>
  </si>
  <si>
    <t>Number of biological children from the relationship:</t>
  </si>
  <si>
    <t>What is the name of the child from the relationship with [QID6input]?</t>
  </si>
  <si>
    <t>Name/s of the Client's biological children from this relationship:</t>
  </si>
  <si>
    <t>What is the date of birth of the child from the relationship with [QID6input]?</t>
  </si>
  <si>
    <t>DOB of the biological child from this relationship:</t>
  </si>
  <si>
    <t>Is the child from the relationship with [QID6input] an Australian citizen?</t>
  </si>
  <si>
    <t>Biological child is an Australian citizen:</t>
  </si>
  <si>
    <t>Is the child from the relationship with [QID6input] a resident of Australia?</t>
  </si>
  <si>
    <t>Biological child is an Australian resident:</t>
  </si>
  <si>
    <t>What is the present state of health for the child from the relationship with [QID6input]?</t>
  </si>
  <si>
    <t>Biological child's state of health:</t>
  </si>
  <si>
    <t>Poor</t>
  </si>
  <si>
    <t>Does this child from the relaltionship with [QID6input] suffer from any diagnosed mental or physical health issues or disabilities?</t>
  </si>
  <si>
    <t>Biological child has diagnosed physical health issues or disabilities:</t>
  </si>
  <si>
    <t>Details of the health of the biological child:</t>
  </si>
  <si>
    <t>Your previous children</t>
  </si>
  <si>
    <t>91:93,94,95,96,97,98,99,102,105</t>
  </si>
  <si>
    <t>Do you have any children from a different relationship (other than [QID6input])?</t>
  </si>
  <si>
    <t>Client has children from another relationship:</t>
  </si>
  <si>
    <t>92,93,94,95,96,97,98,99,102,105</t>
  </si>
  <si>
    <t>How many children do you have from different relationships?</t>
  </si>
  <si>
    <t>Number of children from the Client's other relationships:</t>
  </si>
  <si>
    <t>What is the name of the child from the other relationship?</t>
  </si>
  <si>
    <t>Names of the Client's children from another relationship:</t>
  </si>
  <si>
    <t>What is the date of birth of the child from the other relationship?</t>
  </si>
  <si>
    <t>DOB's of the Client's children from another relationship:</t>
  </si>
  <si>
    <t>What is the present state of health for the child from the other relationship?</t>
  </si>
  <si>
    <t>State of health of the Client's child from other relationship:</t>
  </si>
  <si>
    <t>Is the child from the other relationship an Australian citizen?</t>
  </si>
  <si>
    <t>Client's child from another relationship is an Australian citizen:</t>
  </si>
  <si>
    <t>Is the child from the other relationship a resident of Australia?</t>
  </si>
  <si>
    <t>Client's child from another relationship is an Australian resident:</t>
  </si>
  <si>
    <t>With whom and where does the child of your other relationship now reside?</t>
  </si>
  <si>
    <t>Custody and location of the Client's child from another relationship:</t>
  </si>
  <si>
    <t>Do you presently provide any financial support to any of your children from other relationships?</t>
  </si>
  <si>
    <t>Client provides financial support to the child of their other relationship:</t>
  </si>
  <si>
    <t>100, 101</t>
  </si>
  <si>
    <t>Please provide details (on a fortnightly basis, i.e. living costs, school fees, fees for participation in sport)?</t>
  </si>
  <si>
    <t>Detail of the financial support provided by the Client to child from their other relationship:</t>
  </si>
  <si>
    <t>Amount of financial support provided to children from other relationships</t>
  </si>
  <si>
    <t>Amount of financial support provided by the Client to their child from their other relationship:</t>
  </si>
  <si>
    <t>Does your former partner from your other relationship presently provide any financial support to any of the children from your other relationship?</t>
  </si>
  <si>
    <t>Client's former partner provides financial support to the children of the Client's other relationship:</t>
  </si>
  <si>
    <t>103, 104</t>
  </si>
  <si>
    <t>Detail of the financial support provided by the Client's former partner to the Client's other children:</t>
  </si>
  <si>
    <t>Amount of financial support provided to children from partner of other relationships</t>
  </si>
  <si>
    <t>Details of the financial support provided by the Client's partner to the Client's other children:</t>
  </si>
  <si>
    <t>Does [QID6input] presently provide any financial support to any of the children from your other relationship?</t>
  </si>
  <si>
    <t>106, 107</t>
  </si>
  <si>
    <t>Detail of the financial support provided by the Client's partner to the Client's other children:</t>
  </si>
  <si>
    <t>Amount of financial support provided by [QID6input] to children from other relationships</t>
  </si>
  <si>
    <t>Details of the financial support provided by the former partner to the Client's other children:</t>
  </si>
  <si>
    <t>Partners previous children</t>
  </si>
  <si>
    <t>108:110,111,112,113,115,116,117,118,121</t>
  </si>
  <si>
    <t>Are you aware if [QID6input] has any children outside of your relationship with them?</t>
  </si>
  <si>
    <t>Client's former partner has children from another relationship:</t>
  </si>
  <si>
    <t>109, 110, 111, 112, 113, 115, 116, 117, 118, 121</t>
  </si>
  <si>
    <t>How many children does [QID6input] have from different relationships?</t>
  </si>
  <si>
    <t>Number of children from the former partner's other relationships:</t>
  </si>
  <si>
    <t>What is the name of the child from [QID6input]'s other relationship?</t>
  </si>
  <si>
    <t>Names of the former partner's children from their other relationship:</t>
  </si>
  <si>
    <t>What is the date of birth of the child from [QID6input]'s other relationship?</t>
  </si>
  <si>
    <t>DOB's of the former partner's children from their other relationship:</t>
  </si>
  <si>
    <t>What is the present state of health for [QID6input]'s child from another relationship?</t>
  </si>
  <si>
    <t>State of health of the former partner's child from their other relationship:</t>
  </si>
  <si>
    <t>Unsure</t>
  </si>
  <si>
    <t>Does this child suffer from any diagnosed mental or physical health issues or disabilities?</t>
  </si>
  <si>
    <t>Former partner's child from their other relationship has diagnosed physical health issues or disabilities:</t>
  </si>
  <si>
    <t>Details of the health of the former partner's child from their other relationship:</t>
  </si>
  <si>
    <t>Is the child from [QID6input]'s other relationship an Australian citizen?</t>
  </si>
  <si>
    <t>Former partner's child from another relationship is an Australian citizen:</t>
  </si>
  <si>
    <t>Is the child from [QID6input]'s other relationship a resident of Australia?</t>
  </si>
  <si>
    <t>Former partner's child from another relationship is an Australian resident:</t>
  </si>
  <si>
    <t>With whom and where does the child of [QID6input]'s other relationship now reside?</t>
  </si>
  <si>
    <t>Custody and location of the former partner's child from another relationship:</t>
  </si>
  <si>
    <t>Do you presently provide any financial support to any of [QID6input]'s children outside of this relationship?</t>
  </si>
  <si>
    <t>Client provides financial support to the children of the former partner's other relationship:</t>
  </si>
  <si>
    <t>119, 120</t>
  </si>
  <si>
    <t>Detail of the financial support provided by the Client to the former partner's other child:</t>
  </si>
  <si>
    <t>Amount of financial support provided by you for children from [QID6input]'s other relationships</t>
  </si>
  <si>
    <t>Details of the financial support provided by the Client to the former partner's other child:</t>
  </si>
  <si>
    <t>Does [QID6input] presently receive any financial support from any other person for any of their children outside of this relationship?</t>
  </si>
  <si>
    <t>Client's former partner receives financial support from other sources to the child of their other relationship:</t>
  </si>
  <si>
    <t>122, 123</t>
  </si>
  <si>
    <t>Detail of the financial support received by the former partner for their other children:</t>
  </si>
  <si>
    <t>Amount of financial support received by [QID6input] for children from their other relationships</t>
  </si>
  <si>
    <t>Details of the financial support received by your former partner from other sources to support their other child:</t>
  </si>
  <si>
    <t>General Children and Dependants Comments</t>
  </si>
  <si>
    <t>Is there anything else you would like to add in this section in relation to children of this or other relationships? (free text up to 500 words)</t>
  </si>
  <si>
    <t>Client comment regarding children of this relationship or other relationships:</t>
  </si>
  <si>
    <t>Dependants</t>
  </si>
  <si>
    <t>Your Other Dependants</t>
  </si>
  <si>
    <t>124:126,127,128,129,131,132</t>
  </si>
  <si>
    <t>Do you have any dependants under your care other than any of your children, for example a parent or sibling?</t>
  </si>
  <si>
    <t>Client has other dependants:</t>
  </si>
  <si>
    <t>125, 126, 127, 128, 129, 131, 132</t>
  </si>
  <si>
    <t>How many dependants other than your children are under your care?</t>
  </si>
  <si>
    <t>Number of dependants under the Client's care:</t>
  </si>
  <si>
    <t>What is the dependant’s name?</t>
  </si>
  <si>
    <t>Names of the Client's other dependant:</t>
  </si>
  <si>
    <t>What is your relationship with the dependant?</t>
  </si>
  <si>
    <t>Details of the Client's relationship to their other dependant:</t>
  </si>
  <si>
    <t>What is the present state of health for the dependant under your care?</t>
  </si>
  <si>
    <t>State of health of the Client's dependant:</t>
  </si>
  <si>
    <t>Does the dependant suffer from any diagnosed mental or physical health issues or disabilities?</t>
  </si>
  <si>
    <t>Client's dependant has diagnosed physical health issues or disabilities:</t>
  </si>
  <si>
    <t>Details of the health of the Client's dependant:</t>
  </si>
  <si>
    <t>Please provide details of non-financial care you provide to the dependant under your care</t>
  </si>
  <si>
    <t>Details of the non-financial care the Client provides to dependant under their care:</t>
  </si>
  <si>
    <t>Please provide details of the financial care you provide to the dependant under your care</t>
  </si>
  <si>
    <t>Details of the financial care the Client provides to dependant under their care:</t>
  </si>
  <si>
    <t>Partner's Other Dependants</t>
  </si>
  <si>
    <t>133:135,136,137,138,140,141</t>
  </si>
  <si>
    <t>Does [QID6input] have any dependants other than any of your children, for example a parent or sibling?</t>
  </si>
  <si>
    <t>Former partner has other dependants:</t>
  </si>
  <si>
    <t>134, 135, 136, 137, 138, 140, 141</t>
  </si>
  <si>
    <t>How many dependants other than your children are under [QID6input] care?</t>
  </si>
  <si>
    <t>Number of dependants under the former partner's care:</t>
  </si>
  <si>
    <t>Names of the former partner's other dependant:</t>
  </si>
  <si>
    <t>What is [QID6input] relationship with the dependant?</t>
  </si>
  <si>
    <t>Details of the former partner's relationship to their other dependant:</t>
  </si>
  <si>
    <t>What is the present state of health for the dependants under [QID6input]?</t>
  </si>
  <si>
    <t>State of health of the former partner's other dependant:</t>
  </si>
  <si>
    <t>Does [QID6input]'s dependant suffer from any diagnosed mental or physical health issues or disabilities?</t>
  </si>
  <si>
    <t>Former partner's dependant has diagnosed physical health issues or disabilities:</t>
  </si>
  <si>
    <t>Details of the health of the former partner's dependant:</t>
  </si>
  <si>
    <t>Please provide details of the non-financial care [QID6input] provides to the dependant under their care</t>
  </si>
  <si>
    <t>Details of the non-financial care the former partner provides to dependant under their care:</t>
  </si>
  <si>
    <t>Please provide details of the financial care [QID6input] provides to the dependant under their care</t>
  </si>
  <si>
    <t>Details of the financial care the former partner provides to dependant under their care:</t>
  </si>
  <si>
    <t>General Dependants Comments</t>
  </si>
  <si>
    <t>Is there anything else you would like to add in this section in relation to dependants of this or other relationships? (free text up to 500 words)</t>
  </si>
  <si>
    <t>Client comment regarding other dependants of this or other relationships:</t>
  </si>
  <si>
    <t>Legal Proceedings and Other Matters</t>
  </si>
  <si>
    <t>Family Court Proceedings</t>
  </si>
  <si>
    <t>Are you, or have you been involved in interim Property Settlement proceedings in the Family Court with [QID6input]?</t>
  </si>
  <si>
    <t>Client has been or is involved in interim Property Settlement proceedings in the Family Court with their former partner:</t>
  </si>
  <si>
    <t>144, 146</t>
  </si>
  <si>
    <t>Have any interim or final orders been made?</t>
  </si>
  <si>
    <t>Interim or final orders have been made:</t>
  </si>
  <si>
    <t>Please provide details and a copy of these orders</t>
  </si>
  <si>
    <t>Interim or Final Court Order for Property Settlement</t>
  </si>
  <si>
    <t>Documentation relating to interim Property Settlement proceedings:</t>
  </si>
  <si>
    <t>Did you have solicitors acting for you in relation to the proceedings?</t>
  </si>
  <si>
    <t>Solicitors acted for the Client in the Property Settlement proceedings:</t>
  </si>
  <si>
    <t>Solicitor name</t>
  </si>
  <si>
    <t>Name of Client's Property Settlement Solicitor:</t>
  </si>
  <si>
    <t>Solicitor contact phone number</t>
  </si>
  <si>
    <t>Contact details for Client's Property Settlement solicitor:</t>
  </si>
  <si>
    <t>Are you, or have you been, involved in any Family Court proceedings with [QID6input], for child maintenance?</t>
  </si>
  <si>
    <t>Client has or is involved in Family court proceedings for Child Maintenance:</t>
  </si>
  <si>
    <t>150, 152</t>
  </si>
  <si>
    <t>Interim or Final Court Order for Child Maintenance</t>
  </si>
  <si>
    <t>Court Order for Child Maintenance:</t>
  </si>
  <si>
    <t>Solicitors acted for the Client in the Child Maintenance proceedings:</t>
  </si>
  <si>
    <t>153, 154</t>
  </si>
  <si>
    <t>Name of Client's Child Maintenance Solicitor:</t>
  </si>
  <si>
    <t>Contact details for Client's Child Maintenance solicitor:</t>
  </si>
  <si>
    <t>Are you, or have you been, involved in any Family Court proceedings with [QID6input], for parenting orders?</t>
  </si>
  <si>
    <t>Client has been or is involved in Family Court proceedings for Parenting Orders with their former partner:</t>
  </si>
  <si>
    <t>156, 158</t>
  </si>
  <si>
    <t>Interim or Final Court Order for Parenting Orders</t>
  </si>
  <si>
    <t>Court Order for Parenting Order:</t>
  </si>
  <si>
    <t>Solicitors acted for the Client in the Parenting Order proceedings:</t>
  </si>
  <si>
    <t>159, 160</t>
  </si>
  <si>
    <t>Name of Client's Parenting Order Solicitor:</t>
  </si>
  <si>
    <t>Contact details for Client's Parenting Order solicitor:</t>
  </si>
  <si>
    <t>Are you, or have you been, involved in any Family Court proceedings with [QID6input], for spousal maintenance?</t>
  </si>
  <si>
    <t>Client has been or is involved in Spousal Miantenance proceedings in the Family Court with their former partner:</t>
  </si>
  <si>
    <t>162, 164</t>
  </si>
  <si>
    <t>Interim or Final Court Order for Spousal Maintenance</t>
  </si>
  <si>
    <t>Court Order for Spousal Maintenance:</t>
  </si>
  <si>
    <t>Solicitors acted for the Client in the Spousal Maintenance proceedings:</t>
  </si>
  <si>
    <t>165, 166</t>
  </si>
  <si>
    <t>Name of Client's Spousal Maintenance Solicitor:</t>
  </si>
  <si>
    <t>Contact details for Client's Spousal Maintenance solicitor:</t>
  </si>
  <si>
    <t>Other Court Proceedings</t>
  </si>
  <si>
    <t>167:168,170</t>
  </si>
  <si>
    <t>Are you currently involved in any other legal proceedings with any other person?</t>
  </si>
  <si>
    <t>Client is currently involved in other court proceedings:</t>
  </si>
  <si>
    <t>168, 170</t>
  </si>
  <si>
    <t>Please provide details and a copy of these orders.</t>
  </si>
  <si>
    <t>Interim or Final Court Order for Other Proceedings</t>
  </si>
  <si>
    <t>Documentation relating to Other Court proceedings:</t>
  </si>
  <si>
    <t>Solicitors are acting for the Client in the other court proceedings:</t>
  </si>
  <si>
    <t>171, 172</t>
  </si>
  <si>
    <t>Name of Client's Other Legal Proceedings solicitor:</t>
  </si>
  <si>
    <t>Contact details for Client's Other Legal Proceedings solicitor:</t>
  </si>
  <si>
    <t>General Court Proceedings</t>
  </si>
  <si>
    <t>Are you, or have you been, involved in any other court proceedings with [QID6input] involving domestic violence? (e.g. Apprehended Domestic Violence Order)</t>
  </si>
  <si>
    <t>Client has or is involved in court proceedings for Domestic Viloence related matters:</t>
  </si>
  <si>
    <t>174, 176</t>
  </si>
  <si>
    <t>Interim or Final Court Order for Domestic Violence matters</t>
  </si>
  <si>
    <t>Documentation relating to ADVO Court proceedings:</t>
  </si>
  <si>
    <t>Solicitors acted for the Client in the ADVO proceedings:</t>
  </si>
  <si>
    <t>177, 178</t>
  </si>
  <si>
    <t>Name of Client's Domestic Violence Solicitor:</t>
  </si>
  <si>
    <t>Contact details for Client's Domestic Violence solicitor:</t>
  </si>
  <si>
    <t>General Legal and Other Matters Comments</t>
  </si>
  <si>
    <t>Is there anything else you would like to add in this section in relation to prior or current legal related proceedings or other matters? (free text up to 500 words)</t>
  </si>
  <si>
    <t>Client's general comments regarding legal related proceedings or other matters:</t>
  </si>
  <si>
    <t>Non-financial Contributions</t>
  </si>
  <si>
    <t>Homemaking Contributions</t>
  </si>
  <si>
    <t>As a %, what contribution did you make towards homemaking duties during the period of the relationship</t>
  </si>
  <si>
    <t>Client's % contribution to homemaking during the relationship:</t>
  </si>
  <si>
    <t>As a %, what contribution did you make towards managing the financial duties of the household during the period of the relationship</t>
  </si>
  <si>
    <t>Client's % contribution to managing the financial affairs during the relationship:</t>
  </si>
  <si>
    <t>Property Improvements Contributions</t>
  </si>
  <si>
    <t>During the period of the relationship were any substantial improvements made to any property owned by you, [QID6input] (or owned jointly)?</t>
  </si>
  <si>
    <t>During the relationship substantial improvements to property were made:</t>
  </si>
  <si>
    <t>183, 184,185</t>
  </si>
  <si>
    <t>As a %, what contribution did you make towards physical works in relation to property improvements during the relationship</t>
  </si>
  <si>
    <t>Client's % contribution towards physical works in relation to property improvements:</t>
  </si>
  <si>
    <t>As a %, what contribution did you make towards financial contributions in relation to property improvements during the relationship</t>
  </si>
  <si>
    <t>Client's % contribution towards financial contributions in relation to property improvements:</t>
  </si>
  <si>
    <t>In AUD, please estimate the financial value of these improvements during the relationship</t>
  </si>
  <si>
    <t>Client's estimate of the financial contribution towards property improvements:</t>
  </si>
  <si>
    <t>In the period since you separated were any substantial improvements made to any property owned by you, [QID6input] (or owned jointly)?</t>
  </si>
  <si>
    <t>Since separation substantial improvements to property were made:</t>
  </si>
  <si>
    <t>187, 188, 189</t>
  </si>
  <si>
    <t>As a %, what contribution did you make towards physical works in relation to property improvements since separating</t>
  </si>
  <si>
    <t>Client's post separation % contribution towards physical works in relation to property improvements:</t>
  </si>
  <si>
    <t>As a %, what contribution did you make towards financial contributions in relation to property improvements since separating</t>
  </si>
  <si>
    <t>Client's post separation % contribution towards financial contributions in relation to property improvements:</t>
  </si>
  <si>
    <t>In AUD, please estimate the financial value of these improvements since separating</t>
  </si>
  <si>
    <t>Client's estimate of the financial contribution towards property improvements post separation:</t>
  </si>
  <si>
    <t>Unpaid Work Contributions</t>
  </si>
  <si>
    <t>During the period of the relationship did you or [QID6input] perform any unpaid work for business endeavours (i.e. bookkeeping)?</t>
  </si>
  <si>
    <t>During the relationship unpaid work for business endeavours was conducted:</t>
  </si>
  <si>
    <t>191, 192, 193, 194, 195</t>
  </si>
  <si>
    <t>As a %, what contribution did you make towards unpaid work in relation to business endeavours during the period of the relationship</t>
  </si>
  <si>
    <t>Client's % contribution towards unpaid business endeavours during the relationship:</t>
  </si>
  <si>
    <t>What unpaid work did you perform?</t>
  </si>
  <si>
    <t>Description of unpaid work performed by client:</t>
  </si>
  <si>
    <t>What unpaid work did [QID6input] perform?</t>
  </si>
  <si>
    <t>Description of unpaid work performed by former partner:</t>
  </si>
  <si>
    <t>How much time (on average) did you spend performing such work on a weekly basis? (hours?)</t>
  </si>
  <si>
    <t>Average weekly time spent by client on unpaid work:</t>
  </si>
  <si>
    <t>numeric</t>
  </si>
  <si>
    <t>How much time (on average) did [QID6input] spend performing such work on a weekly basis? (hours)</t>
  </si>
  <si>
    <t>Average weekly time spent by former partner on unpaid work:</t>
  </si>
  <si>
    <t>During the period of the relationship did you or [QID6input] make any other unpaid contributions to the relationship?</t>
  </si>
  <si>
    <t>During the relationship other unpaid work was performed:</t>
  </si>
  <si>
    <t>197, 198, 199, 200, 201</t>
  </si>
  <si>
    <t>As a %, what contribution did you make towards other unpaid work during the period of the relationship</t>
  </si>
  <si>
    <t>Client's % contribution towards other unpaid work during the relationship:</t>
  </si>
  <si>
    <t>Description of other unpaid work performed by client:</t>
  </si>
  <si>
    <t>What unpaid work did your partner perform?</t>
  </si>
  <si>
    <t>Description of other unpaid work performed by former partner:</t>
  </si>
  <si>
    <t>How much time (on average) did you spend performing such work on a weekly basis?</t>
  </si>
  <si>
    <t>Average weekly time spent by client on other unpaid work:</t>
  </si>
  <si>
    <t>How much time (on average) did your partner spend performing such work on a weekly basis?</t>
  </si>
  <si>
    <t>Average weekly time spent by former partner on other unpaid work:</t>
  </si>
  <si>
    <t>Family/Relatives Assistance Received</t>
  </si>
  <si>
    <t>During the period of the relationship did any member of your family provide any assistance to you and [QID6input] (for example, help caring for children; an interest free loan or free board or rent)?</t>
  </si>
  <si>
    <t>During the relationship assistance was provided by the Client's other family members:</t>
  </si>
  <si>
    <t>Please provide details of assistance provided to your relationship by your family before separation</t>
  </si>
  <si>
    <t>Details of assistance provided by client's family during the relationship:</t>
  </si>
  <si>
    <t>In the period since you separated, has any member of your family provided any assistance to you and [QID6input] (for example, help caring for children; an interest free loan or free board or rent)?</t>
  </si>
  <si>
    <t>Post separation assistance was provided by the Client's other family members:</t>
  </si>
  <si>
    <t>205, 206</t>
  </si>
  <si>
    <t>Please provide details of assistance provided to your relationship by your family after separation from your partner</t>
  </si>
  <si>
    <t>Details of assistance provided by client's family post separation:</t>
  </si>
  <si>
    <t>Will you continue to receive financial or non-financial assistance from your family after a property settlement has been reached?</t>
  </si>
  <si>
    <t>Client will continue to receive assistance from family post separation:</t>
  </si>
  <si>
    <t>In AUD, please estimate the financial value of the onging assistance</t>
  </si>
  <si>
    <t>Estimate of financial value of the family assistance for the client post separation:</t>
  </si>
  <si>
    <t>208;209</t>
  </si>
  <si>
    <t>During the period of the relationship, did any member of [QID6input]’s family provide any assistance to you and your partner (for example, help caring for children; an interest free loan or free board or rent)?</t>
  </si>
  <si>
    <t>During the relationship assistance was provided by the former partner's other family members:</t>
  </si>
  <si>
    <t>Please provide details of assistance provided to your relationship by your partners family before separation</t>
  </si>
  <si>
    <t>Details of assistance provided by former partner's family during the relationship:</t>
  </si>
  <si>
    <t>210:211</t>
  </si>
  <si>
    <t>In the period since you separated, has any member of your partner’s family provided any assistance to you and [QID6input] (for example, help caring for children; an interest free loan or free board or rent)?</t>
  </si>
  <si>
    <t>Post separation assistance was provided by the former partner's other family members:</t>
  </si>
  <si>
    <t>211, 212</t>
  </si>
  <si>
    <t>Please provide details of assistance provided to your relationship by your partner's family after separation from your partner</t>
  </si>
  <si>
    <t>Details of assistance provided by foormer partner's family post separation:</t>
  </si>
  <si>
    <t>Will [QID6input] continue to receive financial or non-financial assistance from their family after a property settlement has been reached?</t>
  </si>
  <si>
    <t>Former partner will continue to receive assistance from family post separation:</t>
  </si>
  <si>
    <t>Estimate of financial value of the family assistance for the former partner post separation:</t>
  </si>
  <si>
    <t>General Non-Financial Contributions Comments</t>
  </si>
  <si>
    <t>Is there anything else you would like to add in this section in relation to non-financial contributions? (free text up to 500 words)</t>
  </si>
  <si>
    <t>Client's general comments regarding this relationship's non-financial contributions:</t>
  </si>
  <si>
    <t>Financial Contributions - Joint</t>
  </si>
  <si>
    <t>Cash</t>
  </si>
  <si>
    <t>215:216,217,218</t>
  </si>
  <si>
    <t>Do you have any cash at bank in a joint account with [QID6input]?</t>
  </si>
  <si>
    <t>Client and Partner have cash in a Joint Bank Account:</t>
  </si>
  <si>
    <t>216, 217, 218</t>
  </si>
  <si>
    <t>Name of the Joint Bank Account</t>
  </si>
  <si>
    <t>Name of Joint Bank Account:</t>
  </si>
  <si>
    <t>Balance of the Joint Bank Account</t>
  </si>
  <si>
    <t>Balance of Joint Bank Account:</t>
  </si>
  <si>
    <t>Please provide a copy of the bank account statements for this financial year and the previous financial year.</t>
  </si>
  <si>
    <t>Joint Bank Account statement</t>
  </si>
  <si>
    <t>Motor vehicles</t>
  </si>
  <si>
    <t>219:221,222,223</t>
  </si>
  <si>
    <t>Do you jointly own a motor vehicle(s) with [QID6input]?</t>
  </si>
  <si>
    <t>Client and Partner have a Jointly owned Motor Vehicle:</t>
  </si>
  <si>
    <t>220, 221, 222, 223, 224</t>
  </si>
  <si>
    <t>How many Motor Vehicles do you jointly own with [QID6input]?</t>
  </si>
  <si>
    <t>Number of Motor Vehicles Jointly owned:</t>
  </si>
  <si>
    <t>Make and model of the jointly held motor vehicle</t>
  </si>
  <si>
    <t>Make and Model of Jointly owned Motor Vehicle:</t>
  </si>
  <si>
    <t>Estimated vehicle value</t>
  </si>
  <si>
    <t>Estimated value of Jointly owned Motor Vehicle:</t>
  </si>
  <si>
    <t>How did you reach your estimate?</t>
  </si>
  <si>
    <t>Method used for estimate of Jointly owned Motor Vehicle:</t>
  </si>
  <si>
    <t>appraisal</t>
  </si>
  <si>
    <t>internet valuation</t>
  </si>
  <si>
    <t>guess</t>
  </si>
  <si>
    <t>Please provide a copy of any documentation relating to the estimate of any jointly owned motor vehicles</t>
  </si>
  <si>
    <t>Joint Motor Vehicle</t>
  </si>
  <si>
    <t>Joint Motor Vehicle Documentation</t>
  </si>
  <si>
    <t>Shares – public companies</t>
  </si>
  <si>
    <t>225:226,227,228,229</t>
  </si>
  <si>
    <t>Do you jointly own any shares in public companies with [QID6input]?</t>
  </si>
  <si>
    <t>Client and Partner have Jointly owned Public Company Shares:</t>
  </si>
  <si>
    <t>226, 227, 228, 229, 232</t>
  </si>
  <si>
    <t>Name of the jointly held public company share (company name)</t>
  </si>
  <si>
    <t>Name of Jointly owned Public Company Share:</t>
  </si>
  <si>
    <t>Number of shares held</t>
  </si>
  <si>
    <t>Number of Jointly owned Public Company Shares:</t>
  </si>
  <si>
    <t>Estimated present value of the jointly held individual public company shareholding</t>
  </si>
  <si>
    <t>Estimated value of Jointly owned Public Company Shares:</t>
  </si>
  <si>
    <t>Do you earn any income from this shareholding, i.e. from dividends?</t>
  </si>
  <si>
    <t>Client and Partner earn income from Public Company Share:</t>
  </si>
  <si>
    <t>230, 231</t>
  </si>
  <si>
    <t>Earnings for the partnership for the current financial year</t>
  </si>
  <si>
    <t>Current financial year earnings from the Public Company Shareholding:</t>
  </si>
  <si>
    <t>Earnings for the partnership for the previous financial year</t>
  </si>
  <si>
    <t>Previous financial year earnings from the Public Company Shareholding:</t>
  </si>
  <si>
    <t>Please provide any documentation relating to joint owned public company share holdings</t>
  </si>
  <si>
    <t>Joint Public Company Share Holding</t>
  </si>
  <si>
    <t>Joint Public Company Share Holding documentation</t>
  </si>
  <si>
    <t>Businesses / Private companies</t>
  </si>
  <si>
    <t>233:234,235,236,237</t>
  </si>
  <si>
    <t>Do you jointly own any shares in private companies with [QID6input]?</t>
  </si>
  <si>
    <t>Client and Partner have Jointly owned Private Company Shares:</t>
  </si>
  <si>
    <t>234, 235, 236, 237, 240</t>
  </si>
  <si>
    <t>Name of the privately held share (company name)</t>
  </si>
  <si>
    <t>Name of Jointly owned Private Company Share:</t>
  </si>
  <si>
    <t>Number of Jointly owned Private Company Shares:</t>
  </si>
  <si>
    <t>Estimated present value of the jointly held private company shareholding</t>
  </si>
  <si>
    <t>Estimated value of Jointly owned Private Company Shares:</t>
  </si>
  <si>
    <t>Client and Partner earn income from Private Company Share:</t>
  </si>
  <si>
    <t>238, 239</t>
  </si>
  <si>
    <t>Current financial year earnings from the Private company:</t>
  </si>
  <si>
    <t>N</t>
  </si>
  <si>
    <t>Previous financial year earnings from the Private company:</t>
  </si>
  <si>
    <t>Please provide any documentation relating to any joint owned private company share holdings</t>
  </si>
  <si>
    <t>Joint Private Company Shareholdings</t>
  </si>
  <si>
    <t>Joint Private Company Shareholdings documentation</t>
  </si>
  <si>
    <t>Partnership/Business</t>
  </si>
  <si>
    <t>241:242,243,246</t>
  </si>
  <si>
    <t>Are you currently a partner in a partnership or business that was formed during the relationship?</t>
  </si>
  <si>
    <t>Client is a Partner in a Partnership formed during the relationship:</t>
  </si>
  <si>
    <t>242, 243, 246, 248</t>
  </si>
  <si>
    <t>Name of the Partnership</t>
  </si>
  <si>
    <t>Name of Partnership:</t>
  </si>
  <si>
    <t>Did you earn any income from the partnership formed during the period of your relationship, i.e. from dividends?</t>
  </si>
  <si>
    <t>Partnership earnt income during the relationship:</t>
  </si>
  <si>
    <t>244, 245</t>
  </si>
  <si>
    <t>Current financial year earnings from the Partnership:</t>
  </si>
  <si>
    <t>Previous financial year earnings from the Partnership:</t>
  </si>
  <si>
    <t>Did the partnership have any assets in the nature of real property, bank accounts, motor vehicles or anything else that you have not already identified?</t>
  </si>
  <si>
    <t>Partnership had Assets:</t>
  </si>
  <si>
    <t>Detail of Partnership Assets:</t>
  </si>
  <si>
    <t>Please provide a copy of any partnership agreement/s</t>
  </si>
  <si>
    <t>Joint Partnership Agreement - formed during the relationship</t>
  </si>
  <si>
    <t>Client Partnership Agreement - formed during the relationship</t>
  </si>
  <si>
    <t>Real property</t>
  </si>
  <si>
    <t>249:251,252,253,254,255,257,258,260</t>
  </si>
  <si>
    <t>Do you jointly own any real property with [QID6input]?</t>
  </si>
  <si>
    <t>Client and Partner have Jointly owned Real Property:</t>
  </si>
  <si>
    <t>250, 251, 252, 253, 254, 255, 257, 258, 260</t>
  </si>
  <si>
    <t>How many properties do you jointly own with [QID6input]?</t>
  </si>
  <si>
    <t>Number of Properties Jointly owned:</t>
  </si>
  <si>
    <t>Residential address of the property</t>
  </si>
  <si>
    <t>Address of Jointly owned Real Property:</t>
  </si>
  <si>
    <t>Real property description (if available)</t>
  </si>
  <si>
    <t>Description of Jointly owned Real Property:</t>
  </si>
  <si>
    <t>Date of property purchase</t>
  </si>
  <si>
    <t>Date of Purchase of Jointly owned Real Property:</t>
  </si>
  <si>
    <t>Please provide details of how the purchase price was paid, i.e. monetary contributions of each partner, or joint home loan</t>
  </si>
  <si>
    <t>Details of how Jointly owned Real Property was paid for:</t>
  </si>
  <si>
    <t>Is the property subject to a mortgage or some other form of charge?</t>
  </si>
  <si>
    <t>Mortgage or other form of charge over Real Property:</t>
  </si>
  <si>
    <t>Details of Mortgage or other form of charge:</t>
  </si>
  <si>
    <t>Estimated present value of the property</t>
  </si>
  <si>
    <t>Estimated value of Jointly owned Real Property:</t>
  </si>
  <si>
    <t>Method used for estimate of Jointly owned Real Property:</t>
  </si>
  <si>
    <t>Please provide a copy of any documentation relating to the property estimate.</t>
  </si>
  <si>
    <t>Joint Property</t>
  </si>
  <si>
    <t>Joint Property documentation</t>
  </si>
  <si>
    <t>Do you earn any income from the property, for example by way of rent?</t>
  </si>
  <si>
    <t>Rental income earned from Real Property:</t>
  </si>
  <si>
    <t>261, 262</t>
  </si>
  <si>
    <t>How much income do you earn from the property on a fortnightly basis?</t>
  </si>
  <si>
    <t>Amount of income earned fortnightly from Real Property:</t>
  </si>
  <si>
    <t>Please provide any documentation relating to income from any jointly owned real property, for example rental ledgers etc.</t>
  </si>
  <si>
    <t>Joint Property Rental Incomes</t>
  </si>
  <si>
    <t>Joint Property Rental Incomes documentation</t>
  </si>
  <si>
    <t>Other property</t>
  </si>
  <si>
    <t>263:264,265</t>
  </si>
  <si>
    <t>Do you jointly own any other property of significant value with [QID6input] (i.e. with a value of over $500), for example jewellery, furniture, artwork, boats or other recreational equipment?</t>
  </si>
  <si>
    <t>Client and Partner have other Jointly owned Property of significant value:</t>
  </si>
  <si>
    <t>264, 265</t>
  </si>
  <si>
    <t>Description of Property item</t>
  </si>
  <si>
    <t>Description of Other Property item:</t>
  </si>
  <si>
    <t>Estimated present value of property item</t>
  </si>
  <si>
    <t>Estimated value of Other Property item:</t>
  </si>
  <si>
    <t>Liabilities</t>
  </si>
  <si>
    <t>266:267,268,269</t>
  </si>
  <si>
    <t>Did you have any joint liabilities with [QID6input] (e.g. credit card debts, car loans or personal loans)?</t>
  </si>
  <si>
    <t>Client and Partner have Jointly owned liabilities other than Home Loans:</t>
  </si>
  <si>
    <t>267, 268, 269</t>
  </si>
  <si>
    <t>Name of the liability</t>
  </si>
  <si>
    <t>Name of Liability:</t>
  </si>
  <si>
    <t>Estimated present value of the joint liability</t>
  </si>
  <si>
    <t>Estimated value of Liability:</t>
  </si>
  <si>
    <t>Please provide any documentation relating to the joint liability</t>
  </si>
  <si>
    <t>Joint Liabilities</t>
  </si>
  <si>
    <t>Joint Liabilities documentation</t>
  </si>
  <si>
    <t>Withdrawals</t>
  </si>
  <si>
    <t>270:271,272,273</t>
  </si>
  <si>
    <t>Since your relationship with [QID6input] ended, have either you or [QID6input] withdrawn any sum from jointly held accounts for any purpose other than for ordinary living expenses (e.g. to pay legal fees)?</t>
  </si>
  <si>
    <t>Post Separation withdrawals from Joint Bank Account/s for a purpose other than ordinary living expenses:</t>
  </si>
  <si>
    <t>271, 272, 273</t>
  </si>
  <si>
    <t>Who made the withdrawal?</t>
  </si>
  <si>
    <t>Party who made the withdrawal:</t>
  </si>
  <si>
    <t>Purpose for the withdrawal</t>
  </si>
  <si>
    <t>Purpose for withdrawal:</t>
  </si>
  <si>
    <t>Value of the withdrawal</t>
  </si>
  <si>
    <t>Value of the withdrawal:</t>
  </si>
  <si>
    <t>Asset sales</t>
  </si>
  <si>
    <t>274:275,276,277,278</t>
  </si>
  <si>
    <t>Have you or your partner sold or transferred any significant assets (i.e. real property, cars, boats etc.) after the relationship ended?</t>
  </si>
  <si>
    <t>Post Separation Asset Sales post separation:</t>
  </si>
  <si>
    <t>275, 276, 277, 278</t>
  </si>
  <si>
    <t>Who made the sale or transfer?</t>
  </si>
  <si>
    <t>Party who made the sale:</t>
  </si>
  <si>
    <t>What was sold or transferred?</t>
  </si>
  <si>
    <t>Item sold:</t>
  </si>
  <si>
    <t>Estimated value of the sale or transfer</t>
  </si>
  <si>
    <t>Value of the sale:</t>
  </si>
  <si>
    <t>Was the sale or transfer to a party I any way related to john smith (i.e. parents, business partner, siblings or other relatives)</t>
  </si>
  <si>
    <t>Sale or transfer to a relative:</t>
  </si>
  <si>
    <t>Income</t>
  </si>
  <si>
    <t>279:280,281,282</t>
  </si>
  <si>
    <t>Did you derive income from any jointly owned assets (i.e. rent from a jointly owned real property) during the period of the relationship?</t>
  </si>
  <si>
    <t>Income derived from Jointly Owned Assets during the period of the relationship:</t>
  </si>
  <si>
    <t>280, 281, 282</t>
  </si>
  <si>
    <t>Name of the Asset</t>
  </si>
  <si>
    <t>Name of the Asset:</t>
  </si>
  <si>
    <t>Financial Year income was derived in</t>
  </si>
  <si>
    <t>Financial Year income was derived in:</t>
  </si>
  <si>
    <t>Annual (before tax) income derived from the Asset</t>
  </si>
  <si>
    <t>Annual before tax income for the Asset:</t>
  </si>
  <si>
    <t>General Joint Financial Comments</t>
  </si>
  <si>
    <t>Is there anything else you would like to add in this section in relation to joint contributions during the relationship? (free text up to 500 words)</t>
  </si>
  <si>
    <t>Client comment regarding this relationship's joint contributions:</t>
  </si>
  <si>
    <t>Financial Contributions - Client</t>
  </si>
  <si>
    <t>284:285,286,287</t>
  </si>
  <si>
    <t>Do you currently have any cash in a Bank Account solely in your name?</t>
  </si>
  <si>
    <t>Client has cash in a individual Bank Account:</t>
  </si>
  <si>
    <t>285, 286, 287</t>
  </si>
  <si>
    <t>Name of the Bank Account</t>
  </si>
  <si>
    <t>Name of Client's current individual Bank Account:</t>
  </si>
  <si>
    <t>Balance of the Bank Account</t>
  </si>
  <si>
    <t>Balance of Client's current individual Bank Account:</t>
  </si>
  <si>
    <t>Please provide a copy of your Bank Account statements for this financial year and the previous financial year</t>
  </si>
  <si>
    <t>Client Bank Account Statement - current</t>
  </si>
  <si>
    <t>Client Individual Bank Account Statement - current</t>
  </si>
  <si>
    <t>288:289,290,291</t>
  </si>
  <si>
    <t>At the time you entered the relationship, did you have any cash in a Bank Account solely in your name?</t>
  </si>
  <si>
    <t>Client had cash at relationship commencement in a individual Bank Account:</t>
  </si>
  <si>
    <t>289, 290, 291</t>
  </si>
  <si>
    <t>Name of Client's individual Bank Account at relationship commencement:</t>
  </si>
  <si>
    <t>Balance of Client's individual Bank Account at relationship commencement:</t>
  </si>
  <si>
    <t>Client Individual Bank Account Statement - at commencement of relationship</t>
  </si>
  <si>
    <t>Client Individual Bank Account Statement - current:</t>
  </si>
  <si>
    <t>Superannuation</t>
  </si>
  <si>
    <t>292:293,294</t>
  </si>
  <si>
    <t>Do you currently have any superannuation?</t>
  </si>
  <si>
    <t>Client has a current Superannuation Fund:</t>
  </si>
  <si>
    <t>293, 294, 295</t>
  </si>
  <si>
    <t>Name of the superannuation fund</t>
  </si>
  <si>
    <t>Name of Client's Current Superannuation Fund:</t>
  </si>
  <si>
    <t>Balance of the superannuation fund</t>
  </si>
  <si>
    <t>Balance of Client's Current Superannuation Fund:</t>
  </si>
  <si>
    <t>Please provide details and a copy of your Superannuation Fund statements</t>
  </si>
  <si>
    <t>Client Superannuation Account Statement - current</t>
  </si>
  <si>
    <t>296:297,298</t>
  </si>
  <si>
    <t>At the time you entered the relationship, did you have any superannuation?</t>
  </si>
  <si>
    <t>Client had a Superannuation Fund at relationship commencement:</t>
  </si>
  <si>
    <t>297, 298, 299</t>
  </si>
  <si>
    <t>Name of Client's Superannuation Fund at relationship commencement:</t>
  </si>
  <si>
    <t>Balance of Client's Superannuation Fund at relationship commencement:</t>
  </si>
  <si>
    <t>Client Superannuation Account Statement - at commencement of relationship</t>
  </si>
  <si>
    <t>300:301,302</t>
  </si>
  <si>
    <t>Did you receive any income from employment during the period of your relationship?</t>
  </si>
  <si>
    <t>Client received income from employment at relationship commencement:</t>
  </si>
  <si>
    <t>301, 302, 303</t>
  </si>
  <si>
    <t>For each year of the relationship - what financial year was the income derived in</t>
  </si>
  <si>
    <t>Financial year income received:</t>
  </si>
  <si>
    <t>Annual salary (before tax) for the year</t>
  </si>
  <si>
    <t>Annual salary (AUD):</t>
  </si>
  <si>
    <t>Please provide a copy of your tax returns and PAYG statements for each financial year of the relationship</t>
  </si>
  <si>
    <t>Client Tax Return and PAYG Statement - during relationship</t>
  </si>
  <si>
    <t>304:305,306</t>
  </si>
  <si>
    <t>Have you received any income from employment during the period since you separated?</t>
  </si>
  <si>
    <t>Client received income from employment post separation:</t>
  </si>
  <si>
    <t>305, 306, 307</t>
  </si>
  <si>
    <t>For each year since the separation of the relationship - what financial year was the income derived in</t>
  </si>
  <si>
    <t>Please provide a copy of your personal Tax Returns and PAYG statements for each financial year since separation</t>
  </si>
  <si>
    <t>Client Tax Return and PAYG Statement - post separation</t>
  </si>
  <si>
    <t>Govt Benefits</t>
  </si>
  <si>
    <t>308:309,310,311</t>
  </si>
  <si>
    <t>Did you receive any income from Government benefits, such as Centrelink payments, Family Tax Benefits, Disability Benefits or the like during the period of your relationship?</t>
  </si>
  <si>
    <t>Client received income from Government Benefits during the relationship:</t>
  </si>
  <si>
    <t>309, 310, 311, 312</t>
  </si>
  <si>
    <t>For each year of the relationship - what financial year was the Government benefit derived in</t>
  </si>
  <si>
    <t>Name of the Government benefit</t>
  </si>
  <si>
    <t>Name of Government Benefit:</t>
  </si>
  <si>
    <t>Annual amount received for the Government benefit</t>
  </si>
  <si>
    <t>Annual amount received (AUD):</t>
  </si>
  <si>
    <t>Please provide a copy of any statements detailing your income from Government benefits for each financial year during the relationship</t>
  </si>
  <si>
    <t>Client Government Benefit Statements - during relationship</t>
  </si>
  <si>
    <t>313:314,315,316</t>
  </si>
  <si>
    <t>Have you received any income from Government benefits, such as Centrelink payments, Family Tax Benefits, Disability Benefits or the like in the period since you separated?</t>
  </si>
  <si>
    <t>Client received income from Government Benefits post separation:</t>
  </si>
  <si>
    <t>314, 315, 316, 317</t>
  </si>
  <si>
    <t>For each year since the separation of the relationship - what financial year was the Government benefit derived in</t>
  </si>
  <si>
    <t>Please provide a copy of any statements detailing your income from Government benefits for each financial year of your relationship since separation</t>
  </si>
  <si>
    <t>Client Government Benefit Statements - post separation</t>
  </si>
  <si>
    <t>318:320,321,322</t>
  </si>
  <si>
    <t>Do you currently own a motor vehicle(s) purchased during the relationship, which is solely in your name?</t>
  </si>
  <si>
    <t>Client has a current Motor Vehicle solely in their name:</t>
  </si>
  <si>
    <t>319, 320, 321, 322, 323</t>
  </si>
  <si>
    <t>How many Motor Vehicles do you solely own?</t>
  </si>
  <si>
    <t>Number of Motor Vehicles currently owned solely by the Client:</t>
  </si>
  <si>
    <t>Make and model of the current motor vehicle</t>
  </si>
  <si>
    <t>Make and model of Client Motor Vehicle:</t>
  </si>
  <si>
    <t>Estimated value of Client Motor Vehicle:</t>
  </si>
  <si>
    <t>Method used for estimating value of Client Motor Vehicle:</t>
  </si>
  <si>
    <t>Please provide a copy of any documentation relating to value estimate/s of your motor vehicle/s</t>
  </si>
  <si>
    <t>Client Motor Vehicle - purchased during relationship</t>
  </si>
  <si>
    <t>Motor Vehicles</t>
  </si>
  <si>
    <t>324:325,326,327,328</t>
  </si>
  <si>
    <t>At the time you entered the relationship, did you own a motor vehicle(s)?</t>
  </si>
  <si>
    <t>Client had a Motor Vehicle solely in their name prior to the relationship:</t>
  </si>
  <si>
    <t>325, 326, 327, 328, 329</t>
  </si>
  <si>
    <t>How many Motor Vehicles did you solely own when you entered the relationship?</t>
  </si>
  <si>
    <t>Number of Motor Vehicles owned by Client prior to relationship:</t>
  </si>
  <si>
    <t>Make and model of the motor vehicle when you entered the relationship</t>
  </si>
  <si>
    <t>Client Motor Vehicle Estimate - purchased prior to commencement of relationship</t>
  </si>
  <si>
    <t>330:331,332,333,334,335</t>
  </si>
  <si>
    <t>At the time you entered the relationship, did you own any shares in public companies?</t>
  </si>
  <si>
    <t>Client had shares in a Public Company at relationship commencement:</t>
  </si>
  <si>
    <t>331, 332, 333, 334, 335, 338</t>
  </si>
  <si>
    <t>Name of the public company share (company name)</t>
  </si>
  <si>
    <t>Name of Public Company share:</t>
  </si>
  <si>
    <t>Number of Public Company shares:</t>
  </si>
  <si>
    <t>Estimated value at the date you entered into the relationship</t>
  </si>
  <si>
    <t>Estimated value of Public Company share:</t>
  </si>
  <si>
    <t>Did you earn any income from this shareholding during the period of your relationship, i.e. from dividends?</t>
  </si>
  <si>
    <t>Income received from Public Company share during relationship:</t>
  </si>
  <si>
    <t>Do you still own those Public Company shares?</t>
  </si>
  <si>
    <t>Client still owns Public Company share:</t>
  </si>
  <si>
    <t>336, 337</t>
  </si>
  <si>
    <t>Earnings from the Public Company shareholding for the current financial year</t>
  </si>
  <si>
    <t>Current financial year earnings from Public Company share:</t>
  </si>
  <si>
    <t>Earnings from the Public Company shareholding for the previous financial year</t>
  </si>
  <si>
    <t>Previous financial year earnings from Public Company share:</t>
  </si>
  <si>
    <t>Please provide any documentation relating to your public company share holdings at commencement of the relationship</t>
  </si>
  <si>
    <t>Client Public Company Share - purchased prior to commencement of relationship</t>
  </si>
  <si>
    <t>339:340,341,342,343</t>
  </si>
  <si>
    <t>Do you currently own any shares in public companies solely in your name, that you purchased during the relationship?</t>
  </si>
  <si>
    <t>Client purchased shares in a Public Company during the relationship:</t>
  </si>
  <si>
    <t>340, 341, 342, 343, 346</t>
  </si>
  <si>
    <t>Estimated present value of the public company shareholding</t>
  </si>
  <si>
    <t>Did you earn any income from this Public Company shareholding during the period of your relationship, i.e. from dividends?</t>
  </si>
  <si>
    <t>344, 345</t>
  </si>
  <si>
    <t>Please provide any documentation relating to your public company share holdings purchased during the relationship</t>
  </si>
  <si>
    <t>Client Public Company Share - purchased during the relationship</t>
  </si>
  <si>
    <t>Shares - private companies</t>
  </si>
  <si>
    <t>347:348,349,350,351,352</t>
  </si>
  <si>
    <t>At the time you entered the relationship, did you own any shares in Private Companies?</t>
  </si>
  <si>
    <t>Client had shares in a Private Company at relationship commencement:</t>
  </si>
  <si>
    <t>348, 349, 350, 351, 352, 355</t>
  </si>
  <si>
    <t>Name of the private company share (company name)</t>
  </si>
  <si>
    <t>Name of Private Company share:</t>
  </si>
  <si>
    <t>Number of Private Company shares:</t>
  </si>
  <si>
    <t>Estimated value of Private Company share:</t>
  </si>
  <si>
    <t>Did you earn any income from this Private Company shareholding during the period of your relationship i.e. from dividends?</t>
  </si>
  <si>
    <t>Income received from Private Company share during relationship:</t>
  </si>
  <si>
    <t>Do you still own those Private Company shares?</t>
  </si>
  <si>
    <t>Client still owns Private Company share:</t>
  </si>
  <si>
    <t>353, 354</t>
  </si>
  <si>
    <t>Earnings from the Private Company shareholding for the current financial year</t>
  </si>
  <si>
    <t>Current financial year earnings from Private Company share:</t>
  </si>
  <si>
    <t>Earnings from the Private Company shareholding for the previous financial year</t>
  </si>
  <si>
    <t>Previous financial year earnings from Private Company share:</t>
  </si>
  <si>
    <t>Please provide any documentation relating to your private company share holdings at commencement of the relationship</t>
  </si>
  <si>
    <t>Client Private Company Share - purchased prior to commencement of relationship</t>
  </si>
  <si>
    <t>356:357,358,359,360</t>
  </si>
  <si>
    <t>Do you currently own any shares in Private Companies solely in your name that you purchased during the relationship?</t>
  </si>
  <si>
    <t>Client purchased shares in a Private Company during the relationship:</t>
  </si>
  <si>
    <t>357, 358, 359, 360, 363</t>
  </si>
  <si>
    <t>Estimated present value of the private company shareholding</t>
  </si>
  <si>
    <t>Did you earn any income from this Private Company shareholding during the period of your relationship, i.e. from dividends?</t>
  </si>
  <si>
    <t>361, 362</t>
  </si>
  <si>
    <t>Please provide any documentation relating to your current private company share holdings</t>
  </si>
  <si>
    <t>Client Private Company Share - purchased during the relationship</t>
  </si>
  <si>
    <t>Real Property</t>
  </si>
  <si>
    <t>364;365,366,367,368,370,371,372,373,374</t>
  </si>
  <si>
    <t>At the time you entered the relationship, did you own any real property (that was held solely in your name or jointly with some person other than your partner)?</t>
  </si>
  <si>
    <t>Client owned Real Property at relationship commencement:</t>
  </si>
  <si>
    <t>365, 366, 367, 368, 370, 371, 372, 373, 374</t>
  </si>
  <si>
    <t>How many properties did you own in your name or jointly with some person other than your partner?</t>
  </si>
  <si>
    <t>Number of Real Property/s owned:</t>
  </si>
  <si>
    <t>Address of the Real Property:</t>
  </si>
  <si>
    <t>Description of the Real Property:</t>
  </si>
  <si>
    <t>Was the property subject to a mortgage (i.e. home loan) or some other form of charge?</t>
  </si>
  <si>
    <t>Real Property had a mortgage or other charge:</t>
  </si>
  <si>
    <t>Details of mortgage or other charge:</t>
  </si>
  <si>
    <t>Estimated value of the property as at the date you entered into the relationship</t>
  </si>
  <si>
    <t>Estimated value of the Real Property:</t>
  </si>
  <si>
    <t>How did you reach your estimate</t>
  </si>
  <si>
    <t>Method used for estimating value of the Real Property:</t>
  </si>
  <si>
    <t>Please provide a copy of any documentation relating to your estimate</t>
  </si>
  <si>
    <t>Client Real Property Estimate - purchased prior to commencement of relationship</t>
  </si>
  <si>
    <t>Did you earn any income from real property during the period of the relationship, i.e. rent?</t>
  </si>
  <si>
    <t>Income received from Real Property during relationship:</t>
  </si>
  <si>
    <t>Do you still own the Real Property?</t>
  </si>
  <si>
    <t>Client still owns the Real Property:</t>
  </si>
  <si>
    <t>375, 376, 377</t>
  </si>
  <si>
    <t>Earnings from the Real Property for the current financial year</t>
  </si>
  <si>
    <t>Current financial year earnings from the Real Property:</t>
  </si>
  <si>
    <t>Earnings from the Real Property for the previous financial year</t>
  </si>
  <si>
    <t>Previous financial year earnings from the Real Property:</t>
  </si>
  <si>
    <t>Please provide any documentation relating to this income, for example rental ledgers etc.</t>
  </si>
  <si>
    <t>Client Real Property Rental Income - purchased prior to commencement of relationship</t>
  </si>
  <si>
    <t>378:379,380,381,382,384,385,387,388,390</t>
  </si>
  <si>
    <t>Do you currently own any real property (solely in your name and/or with a person other than your partner) that you purchased during the relationship ?</t>
  </si>
  <si>
    <t>Client purchased Real Property during the relationship:</t>
  </si>
  <si>
    <t>379, 380, 381, 382, 384, 385, 387, 388, 390</t>
  </si>
  <si>
    <t>Is it held by you solely or jointly with a person other than your partner?</t>
  </si>
  <si>
    <t>Ownership basis for the Real Property:</t>
  </si>
  <si>
    <t>solely</t>
  </si>
  <si>
    <t>jointly</t>
  </si>
  <si>
    <t>If jointly with another person - what share do you own?</t>
  </si>
  <si>
    <t>% ownership of the Real Property</t>
  </si>
  <si>
    <t>Purchase details for the Real Property:</t>
  </si>
  <si>
    <t>Real Property is the subject of a mortgage or other charge:</t>
  </si>
  <si>
    <t>Please provide a copy of any documentation relating to the property estimate</t>
  </si>
  <si>
    <t>Client Real Property Estimate - purchased during the relationship</t>
  </si>
  <si>
    <t>Have you derived income from the property in the period since you separated, for example by way of rent?</t>
  </si>
  <si>
    <t>Income received post separation from the Real Property purchased during the relationship:</t>
  </si>
  <si>
    <t>391, 392</t>
  </si>
  <si>
    <t>How much income do you earn from the property on an annual basis (before tax) in the period since you separated?</t>
  </si>
  <si>
    <t>Annual income from the Real Property since separation:</t>
  </si>
  <si>
    <t>Client Real Property Rental Income - purchased during the relationship</t>
  </si>
  <si>
    <t>Trusts</t>
  </si>
  <si>
    <t>Are you a beneficiary of any trust?</t>
  </si>
  <si>
    <t>Client is the benficiary of a Trust:</t>
  </si>
  <si>
    <t>Please provide a copy of any Trust Deeds where you are the beneficiary, and details of the nature of your interest in the trust/s</t>
  </si>
  <si>
    <t>Client Trust Deed</t>
  </si>
  <si>
    <t>Other Property</t>
  </si>
  <si>
    <t>395:396,397</t>
  </si>
  <si>
    <t>At the time you entered the relationship, did you own any other property of significant value (i.e. with a value of over $500), for example jewellery, artwork, furniture, boats or other recreational equipment?</t>
  </si>
  <si>
    <t>Client owned Property of significant value at relationship commencement:</t>
  </si>
  <si>
    <t>396, 397</t>
  </si>
  <si>
    <t>Description of Property:</t>
  </si>
  <si>
    <t>Estimated value of Property:</t>
  </si>
  <si>
    <t>398:399,400</t>
  </si>
  <si>
    <t>Do you currently own any other property of significant value (i.e. with a value of over $500), for example jewellery, furniture, artwork, boats or other recreational equipment?</t>
  </si>
  <si>
    <t>Client currently owns Property of significant value:</t>
  </si>
  <si>
    <t>399, 400</t>
  </si>
  <si>
    <t>401:402,403,404,406,407</t>
  </si>
  <si>
    <t>At the time you entered the relationship, were you a partner in a partnership or business?</t>
  </si>
  <si>
    <t>Client was a Partner in a Partnership at relationship commencement:</t>
  </si>
  <si>
    <t>402, 403, 404, 406, 407, 410</t>
  </si>
  <si>
    <t>How much did you draw from the partnership for the financial year before you entered into the relationship?</t>
  </si>
  <si>
    <t>Income from Partnership for year prior to relationship commencement:</t>
  </si>
  <si>
    <t>Did the partnership have any assets in the nature of real property, bank accounts, motor vehicles or anything else?</t>
  </si>
  <si>
    <t>Did you earn any income during your relationship, from the partnership formed before you entered into this relationship, i.e. from dividends?</t>
  </si>
  <si>
    <t>Is this partnership still active?</t>
  </si>
  <si>
    <t>Partnership is still active:</t>
  </si>
  <si>
    <t>408, 409</t>
  </si>
  <si>
    <t>Please provide a copy of the partnership agreement/s</t>
  </si>
  <si>
    <t>Client Partnership Agreement -formed prior to commencement of relationship</t>
  </si>
  <si>
    <t>411:412,413,416</t>
  </si>
  <si>
    <t>412, 413, 416, 418</t>
  </si>
  <si>
    <t>414, 415</t>
  </si>
  <si>
    <t>Please provide a copy of the partnership agreement</t>
  </si>
  <si>
    <t>Gifts</t>
  </si>
  <si>
    <t>419:420,421</t>
  </si>
  <si>
    <t>Did you receive a significant gift from any third party (i.e. over $1,000) during the period of your relationship?</t>
  </si>
  <si>
    <t>Client received a Gift (over $1000 AUD) during the relationship:</t>
  </si>
  <si>
    <t>420, 421</t>
  </si>
  <si>
    <t>When did you receive it?</t>
  </si>
  <si>
    <t>Date received:</t>
  </si>
  <si>
    <t>What was its value?</t>
  </si>
  <si>
    <t>Value received:</t>
  </si>
  <si>
    <t>422:423,424</t>
  </si>
  <si>
    <t>Have you received a significant gift from any third party (i.e. over $1,000) in the period since you separated?</t>
  </si>
  <si>
    <t>Client received a Gift (over $1000 AUD) since relationship separation:</t>
  </si>
  <si>
    <t>423, 424</t>
  </si>
  <si>
    <t>425:426,427</t>
  </si>
  <si>
    <t>Did you receive any other significant payments, for example an award of damages from a court for personal injury or defamation, or a lottery winning during the period of the relationship?</t>
  </si>
  <si>
    <t>Client received a windfall during the relationship:</t>
  </si>
  <si>
    <t>426, 427</t>
  </si>
  <si>
    <t>Inheritance</t>
  </si>
  <si>
    <t>428:429,430</t>
  </si>
  <si>
    <t>Did you receive any inheritance during the period of your relationship?</t>
  </si>
  <si>
    <t>Client received an inheritance during the relationship:</t>
  </si>
  <si>
    <t>429, 430</t>
  </si>
  <si>
    <t>431:432,433</t>
  </si>
  <si>
    <t>Have you received any inheritance during the period since you separated?</t>
  </si>
  <si>
    <t>Client received an inheritance since relationship separation:</t>
  </si>
  <si>
    <t>432, 433</t>
  </si>
  <si>
    <t>Estates and wills</t>
  </si>
  <si>
    <t>434:435</t>
  </si>
  <si>
    <t>Are you, or were you a beneficiary under a will during the period of the relationship?</t>
  </si>
  <si>
    <t>Client is/was the beneficiary of a Will:</t>
  </si>
  <si>
    <t>Details of the benefits from the receipt of a Will:</t>
  </si>
  <si>
    <t>436:437</t>
  </si>
  <si>
    <t>Are you, or were you a beneficiary under a will in the period since you separated?</t>
  </si>
  <si>
    <t>438:439,440</t>
  </si>
  <si>
    <t>Do you have any current liabilities (other than a home loan) (e.g. credit card debts, car loans or personal loans)?</t>
  </si>
  <si>
    <t>Client has current liabilities other than a Home Loan:</t>
  </si>
  <si>
    <t>439, 440, 441</t>
  </si>
  <si>
    <t>Name of liability:</t>
  </si>
  <si>
    <t>Balance owing for the liability</t>
  </si>
  <si>
    <t>Balance owing for the liability:</t>
  </si>
  <si>
    <t>Please provide any documentation you may have in relation to your current liabilities</t>
  </si>
  <si>
    <t>Client Liability - current</t>
  </si>
  <si>
    <t>Liabilties</t>
  </si>
  <si>
    <t>442:443,444</t>
  </si>
  <si>
    <t>At the time you entered the relationship, did you have any liabilities (other than a home loan) (e.g. credit card debts, car loans or personal loans) relationship?</t>
  </si>
  <si>
    <t>Client had liabilities other than a Home Loan at relationship commencement:</t>
  </si>
  <si>
    <t>443, 444, 445</t>
  </si>
  <si>
    <t>Please provide any documentation you may have in relation to your liabilities at the time you entered the relationship</t>
  </si>
  <si>
    <t>Client Liability - at commencement of relationship</t>
  </si>
  <si>
    <t>Gambling, drinking, drugs</t>
  </si>
  <si>
    <t>446:447,448</t>
  </si>
  <si>
    <t>During the period of the relationship, did you expend any significant amount of money (i.e. more than $100 per week) on gambling, drinking, recreational drugs, which your Partner was unaware of?</t>
  </si>
  <si>
    <t>Client identifies wastage occurred on their behalf during the relationship (Partner was unaware):</t>
  </si>
  <si>
    <t>447, 448</t>
  </si>
  <si>
    <t>Estimated average weekly value</t>
  </si>
  <si>
    <t>Estimated average weekly wastage value:</t>
  </si>
  <si>
    <t>Details of wastage:</t>
  </si>
  <si>
    <t>General Client Financial Comments</t>
  </si>
  <si>
    <t>Is there anything else you would like to add in this section in relation to your assets, liabilities or financial contributions during the relationship? (free text up to 500 words)</t>
  </si>
  <si>
    <t>Client comment regarding their assets, liabilities or financial contributions: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</si>
</sst>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name val="Quattrocento Sans"/>
      <family val="2"/>
      <charset val="1"/>
    </font>
    <font>
      <sz val="12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/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/>
      <top/>
      <bottom style="thin">
        <color rgb="FFA5A5A5"/>
      </bottom>
      <diagonal/>
    </border>
    <border diagonalUp="false" diagonalDown="false">
      <left style="thin">
        <color rgb="FFA5A5A5"/>
      </left>
      <right/>
      <top style="thin">
        <color rgb="FFA5A5A5"/>
      </top>
      <bottom/>
      <diagonal/>
    </border>
    <border diagonalUp="false" diagonalDown="false">
      <left/>
      <right/>
      <top style="thin">
        <color rgb="FF4472C4"/>
      </top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/>
      <right style="thin">
        <color rgb="FFA5A5A5"/>
      </right>
      <top style="thin">
        <color rgb="FFA5A5A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G12" activeCellId="0" sqref="G12"/>
    </sheetView>
  </sheetViews>
  <sheetFormatPr defaultRowHeight="15"/>
  <cols>
    <col collapsed="false" hidden="false" max="1" min="1" style="1" width="26.4591836734694"/>
    <col collapsed="false" hidden="false" max="2" min="2" style="1" width="43.8826530612245"/>
    <col collapsed="false" hidden="false" max="3" min="3" style="1" width="41.234693877551"/>
    <col collapsed="false" hidden="false" max="9" min="4" style="1" width="11.5204081632653"/>
    <col collapsed="false" hidden="false" max="10" min="10" style="1" width="107.84693877551"/>
    <col collapsed="false" hidden="false" max="11" min="11" style="1" width="76.5204081632653"/>
    <col collapsed="false" hidden="false" max="1025" min="12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15.35" hidden="false" customHeight="false" outlineLevel="0" collapsed="false">
      <c r="A2" s="2" t="s">
        <v>0</v>
      </c>
      <c r="B2" s="3" t="s">
        <v>1</v>
      </c>
      <c r="C2" s="4" t="s">
        <v>2</v>
      </c>
      <c r="D2" s="3" t="n">
        <v>1</v>
      </c>
      <c r="E2" s="3" t="n">
        <v>0</v>
      </c>
      <c r="F2" s="5" t="s">
        <v>3</v>
      </c>
      <c r="G2" s="3" t="n">
        <v>1</v>
      </c>
      <c r="H2" s="6" t="s">
        <v>4</v>
      </c>
      <c r="I2" s="5" t="s">
        <v>3</v>
      </c>
      <c r="J2" s="4" t="s">
        <v>5</v>
      </c>
      <c r="K2" s="5" t="s">
        <v>3</v>
      </c>
      <c r="L2" s="7" t="s">
        <v>6</v>
      </c>
      <c r="M2" s="3" t="s">
        <v>7</v>
      </c>
      <c r="N2" s="5" t="n">
        <v>40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8" t="s">
        <v>3</v>
      </c>
      <c r="V2" s="8" t="s">
        <v>3</v>
      </c>
      <c r="W2" s="8" t="s">
        <v>3</v>
      </c>
      <c r="X2" s="8" t="s">
        <v>3</v>
      </c>
      <c r="Y2" s="8" t="s">
        <v>3</v>
      </c>
      <c r="Z2" s="8" t="s">
        <v>3</v>
      </c>
      <c r="AA2" s="8" t="s">
        <v>3</v>
      </c>
      <c r="AB2" s="8" t="s">
        <v>3</v>
      </c>
      <c r="AC2" s="8" t="s">
        <v>3</v>
      </c>
      <c r="AD2" s="8" t="s">
        <v>3</v>
      </c>
      <c r="AE2" s="9" t="n">
        <v>1</v>
      </c>
      <c r="AF2" s="1" t="n">
        <v>1</v>
      </c>
      <c r="AG2" s="1" t="n">
        <v>0</v>
      </c>
      <c r="AH2" s="1" t="s">
        <v>3</v>
      </c>
    </row>
    <row r="3" customFormat="false" ht="15.35" hidden="false" customHeight="false" outlineLevel="0" collapsed="false">
      <c r="A3" s="2" t="s">
        <v>0</v>
      </c>
      <c r="B3" s="3" t="s">
        <v>1</v>
      </c>
      <c r="C3" s="4" t="s">
        <v>2</v>
      </c>
      <c r="D3" s="3" t="n">
        <v>616</v>
      </c>
      <c r="E3" s="3" t="n">
        <v>0</v>
      </c>
      <c r="F3" s="5" t="s">
        <v>3</v>
      </c>
      <c r="G3" s="3" t="n">
        <v>2</v>
      </c>
      <c r="H3" s="6" t="s">
        <v>4</v>
      </c>
      <c r="I3" s="5" t="s">
        <v>3</v>
      </c>
      <c r="J3" s="4" t="s">
        <v>8</v>
      </c>
      <c r="K3" s="5" t="s">
        <v>3</v>
      </c>
      <c r="L3" s="7" t="s">
        <v>9</v>
      </c>
      <c r="M3" s="3" t="s">
        <v>7</v>
      </c>
      <c r="N3" s="5" t="n">
        <v>40</v>
      </c>
      <c r="O3" s="5" t="s">
        <v>3</v>
      </c>
      <c r="P3" s="5" t="s">
        <v>3</v>
      </c>
      <c r="Q3" s="5" t="s">
        <v>3</v>
      </c>
      <c r="R3" s="5" t="s">
        <v>3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5" t="s">
        <v>3</v>
      </c>
      <c r="Y3" s="5" t="s">
        <v>3</v>
      </c>
      <c r="Z3" s="5" t="s">
        <v>3</v>
      </c>
      <c r="AA3" s="5" t="s">
        <v>3</v>
      </c>
      <c r="AB3" s="5" t="s">
        <v>3</v>
      </c>
      <c r="AC3" s="5" t="s">
        <v>3</v>
      </c>
      <c r="AD3" s="5" t="s">
        <v>3</v>
      </c>
      <c r="AE3" s="10" t="n">
        <v>1</v>
      </c>
      <c r="AF3" s="1" t="n">
        <v>1</v>
      </c>
      <c r="AG3" s="1" t="n">
        <v>0</v>
      </c>
      <c r="AH3" s="1" t="s">
        <v>3</v>
      </c>
    </row>
    <row r="4" customFormat="false" ht="15.35" hidden="false" customHeight="false" outlineLevel="0" collapsed="false">
      <c r="A4" s="2" t="s">
        <v>0</v>
      </c>
      <c r="B4" s="3" t="s">
        <v>1</v>
      </c>
      <c r="C4" s="4" t="s">
        <v>2</v>
      </c>
      <c r="D4" s="3" t="n">
        <v>2</v>
      </c>
      <c r="E4" s="3" t="n">
        <v>0</v>
      </c>
      <c r="F4" s="5" t="s">
        <v>3</v>
      </c>
      <c r="G4" s="3" t="n">
        <v>3</v>
      </c>
      <c r="H4" s="6" t="s">
        <v>4</v>
      </c>
      <c r="I4" s="5" t="s">
        <v>3</v>
      </c>
      <c r="J4" s="4" t="s">
        <v>10</v>
      </c>
      <c r="K4" s="5" t="s">
        <v>3</v>
      </c>
      <c r="L4" s="7" t="s">
        <v>11</v>
      </c>
      <c r="M4" s="3" t="s">
        <v>12</v>
      </c>
      <c r="N4" s="5" t="n">
        <v>50</v>
      </c>
      <c r="O4" s="5" t="s">
        <v>3</v>
      </c>
      <c r="P4" s="5" t="s">
        <v>3</v>
      </c>
      <c r="Q4" s="5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10" t="n">
        <v>1</v>
      </c>
      <c r="AF4" s="1" t="n">
        <v>1</v>
      </c>
      <c r="AG4" s="1" t="n">
        <v>0</v>
      </c>
      <c r="AH4" s="1" t="s">
        <v>3</v>
      </c>
    </row>
    <row r="5" customFormat="false" ht="15" hidden="false" customHeight="false" outlineLevel="0" collapsed="false">
      <c r="A5" s="2" t="s">
        <v>0</v>
      </c>
      <c r="B5" s="3" t="s">
        <v>1</v>
      </c>
      <c r="C5" s="4" t="s">
        <v>2</v>
      </c>
      <c r="D5" s="3" t="n">
        <v>3</v>
      </c>
      <c r="E5" s="3" t="n">
        <v>0</v>
      </c>
      <c r="F5" s="5" t="s">
        <v>3</v>
      </c>
      <c r="G5" s="3" t="n">
        <v>4</v>
      </c>
      <c r="H5" s="3" t="s">
        <v>4</v>
      </c>
      <c r="I5" s="5" t="s">
        <v>3</v>
      </c>
      <c r="J5" s="4" t="s">
        <v>13</v>
      </c>
      <c r="K5" s="5" t="s">
        <v>3</v>
      </c>
      <c r="L5" s="4" t="s">
        <v>14</v>
      </c>
      <c r="M5" s="3" t="s">
        <v>15</v>
      </c>
      <c r="N5" s="5" t="s">
        <v>3</v>
      </c>
      <c r="O5" s="5" t="s">
        <v>3</v>
      </c>
      <c r="P5" s="5" t="s">
        <v>3</v>
      </c>
      <c r="Q5" s="5" t="s">
        <v>3</v>
      </c>
      <c r="R5" s="5" t="s">
        <v>3</v>
      </c>
      <c r="S5" s="5" t="s">
        <v>3</v>
      </c>
      <c r="T5" s="5" t="s">
        <v>3</v>
      </c>
      <c r="U5" s="5" t="s">
        <v>3</v>
      </c>
      <c r="V5" s="5" t="s">
        <v>3</v>
      </c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 t="s">
        <v>3</v>
      </c>
      <c r="AD5" s="5" t="s">
        <v>3</v>
      </c>
      <c r="AE5" s="10" t="n">
        <v>1</v>
      </c>
      <c r="AF5" s="1" t="n">
        <v>1</v>
      </c>
      <c r="AG5" s="1" t="n">
        <v>0</v>
      </c>
      <c r="AH5" s="1" t="s">
        <v>3</v>
      </c>
    </row>
    <row r="6" customFormat="false" ht="15.35" hidden="false" customHeight="false" outlineLevel="0" collapsed="false">
      <c r="A6" s="2" t="s">
        <v>0</v>
      </c>
      <c r="B6" s="3" t="s">
        <v>1</v>
      </c>
      <c r="C6" s="4" t="s">
        <v>2</v>
      </c>
      <c r="D6" s="3" t="n">
        <v>4</v>
      </c>
      <c r="E6" s="3" t="n">
        <v>0</v>
      </c>
      <c r="F6" s="5" t="s">
        <v>3</v>
      </c>
      <c r="G6" s="3" t="n">
        <v>5</v>
      </c>
      <c r="H6" s="6" t="s">
        <v>4</v>
      </c>
      <c r="I6" s="5" t="s">
        <v>3</v>
      </c>
      <c r="J6" s="4" t="s">
        <v>16</v>
      </c>
      <c r="K6" s="5" t="s">
        <v>3</v>
      </c>
      <c r="L6" s="7" t="s">
        <v>17</v>
      </c>
      <c r="M6" s="3" t="s">
        <v>18</v>
      </c>
      <c r="N6" s="5" t="s">
        <v>3</v>
      </c>
      <c r="O6" s="5" t="s">
        <v>19</v>
      </c>
      <c r="P6" s="5" t="s">
        <v>20</v>
      </c>
      <c r="Q6" s="5" t="s">
        <v>3</v>
      </c>
      <c r="R6" s="5" t="s">
        <v>3</v>
      </c>
      <c r="S6" s="5" t="s">
        <v>3</v>
      </c>
      <c r="T6" s="5" t="s">
        <v>3</v>
      </c>
      <c r="U6" s="5" t="s">
        <v>3</v>
      </c>
      <c r="V6" s="5" t="s">
        <v>3</v>
      </c>
      <c r="W6" s="5" t="s">
        <v>3</v>
      </c>
      <c r="X6" s="5" t="s">
        <v>3</v>
      </c>
      <c r="Y6" s="5" t="s">
        <v>3</v>
      </c>
      <c r="Z6" s="5" t="s">
        <v>3</v>
      </c>
      <c r="AA6" s="5" t="s">
        <v>3</v>
      </c>
      <c r="AB6" s="5" t="s">
        <v>3</v>
      </c>
      <c r="AC6" s="5" t="s">
        <v>3</v>
      </c>
      <c r="AD6" s="5" t="s">
        <v>3</v>
      </c>
      <c r="AE6" s="10" t="n">
        <v>1</v>
      </c>
      <c r="AF6" s="1" t="n">
        <v>1</v>
      </c>
      <c r="AG6" s="1" t="n">
        <v>0</v>
      </c>
      <c r="AH6" s="1" t="s">
        <v>3</v>
      </c>
    </row>
    <row r="7" customFormat="false" ht="15.35" hidden="false" customHeight="false" outlineLevel="0" collapsed="false">
      <c r="A7" s="2" t="s">
        <v>0</v>
      </c>
      <c r="B7" s="3" t="s">
        <v>1</v>
      </c>
      <c r="C7" s="4" t="s">
        <v>2</v>
      </c>
      <c r="D7" s="3" t="n">
        <v>5</v>
      </c>
      <c r="E7" s="3" t="n">
        <v>0</v>
      </c>
      <c r="F7" s="5" t="s">
        <v>3</v>
      </c>
      <c r="G7" s="3" t="n">
        <v>6</v>
      </c>
      <c r="H7" s="6" t="s">
        <v>4</v>
      </c>
      <c r="I7" s="5" t="s">
        <v>3</v>
      </c>
      <c r="J7" s="4" t="s">
        <v>21</v>
      </c>
      <c r="K7" s="5" t="s">
        <v>3</v>
      </c>
      <c r="L7" s="7" t="s">
        <v>22</v>
      </c>
      <c r="M7" s="3" t="s">
        <v>18</v>
      </c>
      <c r="N7" s="5" t="s">
        <v>3</v>
      </c>
      <c r="O7" s="5" t="s">
        <v>19</v>
      </c>
      <c r="P7" s="5" t="s">
        <v>20</v>
      </c>
      <c r="Q7" s="5" t="s">
        <v>3</v>
      </c>
      <c r="R7" s="5" t="s">
        <v>3</v>
      </c>
      <c r="S7" s="5" t="s">
        <v>3</v>
      </c>
      <c r="T7" s="5" t="s">
        <v>3</v>
      </c>
      <c r="U7" s="5" t="s">
        <v>3</v>
      </c>
      <c r="V7" s="5" t="s">
        <v>3</v>
      </c>
      <c r="W7" s="5" t="s">
        <v>3</v>
      </c>
      <c r="X7" s="5" t="s">
        <v>3</v>
      </c>
      <c r="Y7" s="5" t="s">
        <v>3</v>
      </c>
      <c r="Z7" s="5" t="s">
        <v>3</v>
      </c>
      <c r="AA7" s="5" t="s">
        <v>3</v>
      </c>
      <c r="AB7" s="5" t="s">
        <v>3</v>
      </c>
      <c r="AC7" s="5" t="s">
        <v>3</v>
      </c>
      <c r="AD7" s="5" t="s">
        <v>3</v>
      </c>
      <c r="AE7" s="10" t="n">
        <v>1</v>
      </c>
      <c r="AF7" s="1" t="n">
        <v>1</v>
      </c>
      <c r="AG7" s="1" t="n">
        <v>0</v>
      </c>
      <c r="AH7" s="1" t="s">
        <v>3</v>
      </c>
    </row>
    <row r="8" customFormat="false" ht="15.35" hidden="false" customHeight="false" outlineLevel="0" collapsed="false">
      <c r="A8" s="2" t="s">
        <v>0</v>
      </c>
      <c r="B8" s="3" t="s">
        <v>23</v>
      </c>
      <c r="C8" s="4" t="s">
        <v>2</v>
      </c>
      <c r="D8" s="3" t="n">
        <v>6</v>
      </c>
      <c r="E8" s="3" t="n">
        <v>0</v>
      </c>
      <c r="F8" s="5" t="s">
        <v>3</v>
      </c>
      <c r="G8" s="3" t="n">
        <v>7</v>
      </c>
      <c r="H8" s="6" t="s">
        <v>4</v>
      </c>
      <c r="I8" s="5" t="s">
        <v>3</v>
      </c>
      <c r="J8" s="4" t="s">
        <v>24</v>
      </c>
      <c r="K8" s="5" t="s">
        <v>3</v>
      </c>
      <c r="L8" s="7" t="s">
        <v>25</v>
      </c>
      <c r="M8" s="3" t="s">
        <v>7</v>
      </c>
      <c r="N8" s="5" t="n">
        <v>40</v>
      </c>
      <c r="O8" s="5" t="s">
        <v>3</v>
      </c>
      <c r="P8" s="5" t="s">
        <v>3</v>
      </c>
      <c r="Q8" s="5" t="s">
        <v>3</v>
      </c>
      <c r="R8" s="5" t="s">
        <v>3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5" t="s">
        <v>3</v>
      </c>
      <c r="Y8" s="5" t="s">
        <v>3</v>
      </c>
      <c r="Z8" s="5" t="s">
        <v>3</v>
      </c>
      <c r="AA8" s="5" t="s">
        <v>3</v>
      </c>
      <c r="AB8" s="5" t="s">
        <v>3</v>
      </c>
      <c r="AC8" s="5" t="s">
        <v>3</v>
      </c>
      <c r="AD8" s="5" t="s">
        <v>3</v>
      </c>
      <c r="AE8" s="10" t="n">
        <v>1</v>
      </c>
      <c r="AF8" s="1" t="n">
        <v>1</v>
      </c>
      <c r="AG8" s="1" t="n">
        <v>0</v>
      </c>
      <c r="AH8" s="1" t="s">
        <v>3</v>
      </c>
    </row>
    <row r="9" customFormat="false" ht="15.35" hidden="false" customHeight="false" outlineLevel="0" collapsed="false">
      <c r="A9" s="2" t="s">
        <v>0</v>
      </c>
      <c r="B9" s="3" t="s">
        <v>23</v>
      </c>
      <c r="C9" s="4" t="s">
        <v>2</v>
      </c>
      <c r="D9" s="3" t="n">
        <v>617</v>
      </c>
      <c r="E9" s="3" t="n">
        <v>0</v>
      </c>
      <c r="F9" s="5" t="s">
        <v>3</v>
      </c>
      <c r="G9" s="3" t="n">
        <v>8</v>
      </c>
      <c r="H9" s="6" t="s">
        <v>4</v>
      </c>
      <c r="I9" s="5" t="s">
        <v>3</v>
      </c>
      <c r="J9" s="4" t="s">
        <v>26</v>
      </c>
      <c r="K9" s="5" t="s">
        <v>3</v>
      </c>
      <c r="L9" s="7" t="s">
        <v>27</v>
      </c>
      <c r="M9" s="3" t="s">
        <v>7</v>
      </c>
      <c r="N9" s="5" t="n">
        <v>40</v>
      </c>
      <c r="O9" s="5" t="s">
        <v>3</v>
      </c>
      <c r="P9" s="5" t="s">
        <v>3</v>
      </c>
      <c r="Q9" s="5" t="s">
        <v>3</v>
      </c>
      <c r="R9" s="5" t="s">
        <v>3</v>
      </c>
      <c r="S9" s="5" t="s">
        <v>3</v>
      </c>
      <c r="T9" s="5" t="s">
        <v>3</v>
      </c>
      <c r="U9" s="5" t="s">
        <v>3</v>
      </c>
      <c r="V9" s="5" t="s">
        <v>3</v>
      </c>
      <c r="W9" s="5" t="s">
        <v>3</v>
      </c>
      <c r="X9" s="5" t="s">
        <v>3</v>
      </c>
      <c r="Y9" s="5" t="s">
        <v>3</v>
      </c>
      <c r="Z9" s="5" t="s">
        <v>3</v>
      </c>
      <c r="AA9" s="5" t="s">
        <v>3</v>
      </c>
      <c r="AB9" s="5" t="s">
        <v>3</v>
      </c>
      <c r="AC9" s="5" t="s">
        <v>3</v>
      </c>
      <c r="AD9" s="5" t="s">
        <v>3</v>
      </c>
      <c r="AE9" s="10" t="n">
        <v>1</v>
      </c>
      <c r="AF9" s="1" t="n">
        <v>1</v>
      </c>
      <c r="AG9" s="1" t="n">
        <v>0</v>
      </c>
      <c r="AH9" s="1" t="s">
        <v>3</v>
      </c>
    </row>
    <row r="10" customFormat="false" ht="15.35" hidden="false" customHeight="false" outlineLevel="0" collapsed="false">
      <c r="A10" s="2" t="s">
        <v>0</v>
      </c>
      <c r="B10" s="3" t="s">
        <v>23</v>
      </c>
      <c r="C10" s="4" t="s">
        <v>2</v>
      </c>
      <c r="D10" s="3" t="n">
        <v>7</v>
      </c>
      <c r="E10" s="3" t="n">
        <v>0</v>
      </c>
      <c r="F10" s="5" t="s">
        <v>3</v>
      </c>
      <c r="G10" s="3" t="n">
        <v>10</v>
      </c>
      <c r="H10" s="6" t="s">
        <v>28</v>
      </c>
      <c r="I10" s="5" t="s">
        <v>3</v>
      </c>
      <c r="J10" s="4" t="s">
        <v>29</v>
      </c>
      <c r="K10" s="5" t="s">
        <v>3</v>
      </c>
      <c r="L10" s="7" t="s">
        <v>30</v>
      </c>
      <c r="M10" s="3" t="s">
        <v>12</v>
      </c>
      <c r="N10" s="5" t="n">
        <v>50</v>
      </c>
      <c r="O10" s="5" t="s">
        <v>3</v>
      </c>
      <c r="P10" s="5" t="s">
        <v>3</v>
      </c>
      <c r="Q10" s="5" t="s">
        <v>3</v>
      </c>
      <c r="R10" s="5" t="s">
        <v>3</v>
      </c>
      <c r="S10" s="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5" t="s">
        <v>3</v>
      </c>
      <c r="Y10" s="5" t="s">
        <v>3</v>
      </c>
      <c r="Z10" s="5" t="s">
        <v>3</v>
      </c>
      <c r="AA10" s="5" t="s">
        <v>3</v>
      </c>
      <c r="AB10" s="5" t="s">
        <v>3</v>
      </c>
      <c r="AC10" s="5" t="s">
        <v>3</v>
      </c>
      <c r="AD10" s="5" t="s">
        <v>3</v>
      </c>
      <c r="AE10" s="10" t="n">
        <v>1</v>
      </c>
      <c r="AF10" s="1" t="n">
        <v>1</v>
      </c>
      <c r="AG10" s="1" t="n">
        <v>1</v>
      </c>
      <c r="AH10" s="1" t="s">
        <v>31</v>
      </c>
    </row>
    <row r="11" customFormat="false" ht="15.35" hidden="false" customHeight="false" outlineLevel="0" collapsed="false">
      <c r="A11" s="2" t="s">
        <v>0</v>
      </c>
      <c r="B11" s="3" t="s">
        <v>23</v>
      </c>
      <c r="C11" s="4" t="s">
        <v>2</v>
      </c>
      <c r="D11" s="3" t="n">
        <v>8</v>
      </c>
      <c r="E11" s="3" t="n">
        <v>0</v>
      </c>
      <c r="F11" s="5" t="s">
        <v>3</v>
      </c>
      <c r="G11" s="3" t="n">
        <v>11</v>
      </c>
      <c r="H11" s="6" t="s">
        <v>4</v>
      </c>
      <c r="I11" s="5" t="s">
        <v>3</v>
      </c>
      <c r="J11" s="4" t="s">
        <v>32</v>
      </c>
      <c r="K11" s="5" t="s">
        <v>3</v>
      </c>
      <c r="L11" s="7" t="s">
        <v>33</v>
      </c>
      <c r="M11" s="3" t="s">
        <v>15</v>
      </c>
      <c r="N11" s="5" t="s">
        <v>3</v>
      </c>
      <c r="O11" s="5" t="s">
        <v>3</v>
      </c>
      <c r="P11" s="5" t="s">
        <v>3</v>
      </c>
      <c r="Q11" s="5" t="s">
        <v>3</v>
      </c>
      <c r="R11" s="5" t="s">
        <v>3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 s="5" t="s">
        <v>3</v>
      </c>
      <c r="Z11" s="5" t="s">
        <v>3</v>
      </c>
      <c r="AA11" s="5" t="s">
        <v>3</v>
      </c>
      <c r="AB11" s="5" t="s">
        <v>3</v>
      </c>
      <c r="AC11" s="5" t="s">
        <v>3</v>
      </c>
      <c r="AD11" s="5" t="s">
        <v>3</v>
      </c>
      <c r="AE11" s="11" t="n">
        <v>1</v>
      </c>
      <c r="AF11" s="1" t="n">
        <v>1</v>
      </c>
      <c r="AG11" s="1" t="n">
        <v>1</v>
      </c>
      <c r="AH11" s="1" t="s">
        <v>31</v>
      </c>
    </row>
    <row r="12" customFormat="false" ht="15.35" hidden="false" customHeight="false" outlineLevel="0" collapsed="false">
      <c r="A12" s="2" t="s">
        <v>0</v>
      </c>
      <c r="B12" s="3" t="s">
        <v>23</v>
      </c>
      <c r="C12" s="4" t="s">
        <v>2</v>
      </c>
      <c r="D12" s="3" t="n">
        <v>9</v>
      </c>
      <c r="E12" s="3" t="n">
        <v>0</v>
      </c>
      <c r="F12" s="5" t="s">
        <v>3</v>
      </c>
      <c r="G12" s="3" t="n">
        <v>12</v>
      </c>
      <c r="H12" s="6" t="s">
        <v>4</v>
      </c>
      <c r="I12" s="5" t="s">
        <v>3</v>
      </c>
      <c r="J12" s="4" t="s">
        <v>34</v>
      </c>
      <c r="K12" s="5" t="s">
        <v>3</v>
      </c>
      <c r="L12" s="7" t="s">
        <v>35</v>
      </c>
      <c r="M12" s="3" t="s">
        <v>18</v>
      </c>
      <c r="N12" s="5" t="s">
        <v>3</v>
      </c>
      <c r="O12" s="5" t="s">
        <v>19</v>
      </c>
      <c r="P12" s="5" t="s">
        <v>20</v>
      </c>
      <c r="Q12" s="5" t="s">
        <v>3</v>
      </c>
      <c r="R12" s="5" t="s">
        <v>3</v>
      </c>
      <c r="S12" s="5" t="s">
        <v>3</v>
      </c>
      <c r="T12" s="5" t="s">
        <v>3</v>
      </c>
      <c r="U12" s="5" t="s">
        <v>3</v>
      </c>
      <c r="V12" s="5" t="s">
        <v>3</v>
      </c>
      <c r="W12" s="5" t="s">
        <v>3</v>
      </c>
      <c r="X12" s="5" t="s">
        <v>3</v>
      </c>
      <c r="Y12" s="5" t="s">
        <v>3</v>
      </c>
      <c r="Z12" s="5" t="s">
        <v>3</v>
      </c>
      <c r="AA12" s="5" t="s">
        <v>3</v>
      </c>
      <c r="AB12" s="5" t="s">
        <v>3</v>
      </c>
      <c r="AC12" s="5" t="s">
        <v>3</v>
      </c>
      <c r="AD12" s="5" t="s">
        <v>3</v>
      </c>
      <c r="AE12" s="10" t="n">
        <v>1</v>
      </c>
      <c r="AF12" s="1" t="n">
        <v>1</v>
      </c>
      <c r="AG12" s="1" t="n">
        <v>1</v>
      </c>
      <c r="AH12" s="1" t="s">
        <v>31</v>
      </c>
    </row>
    <row r="13" customFormat="false" ht="15.35" hidden="false" customHeight="false" outlineLevel="0" collapsed="false">
      <c r="A13" s="2" t="s">
        <v>0</v>
      </c>
      <c r="B13" s="3" t="s">
        <v>23</v>
      </c>
      <c r="C13" s="4" t="s">
        <v>2</v>
      </c>
      <c r="D13" s="3" t="n">
        <v>10</v>
      </c>
      <c r="E13" s="3" t="n">
        <v>0</v>
      </c>
      <c r="F13" s="5" t="s">
        <v>3</v>
      </c>
      <c r="G13" s="3" t="n">
        <v>13</v>
      </c>
      <c r="H13" s="6" t="s">
        <v>4</v>
      </c>
      <c r="I13" s="5" t="s">
        <v>3</v>
      </c>
      <c r="J13" s="4" t="s">
        <v>36</v>
      </c>
      <c r="K13" s="5" t="s">
        <v>3</v>
      </c>
      <c r="L13" s="7" t="s">
        <v>37</v>
      </c>
      <c r="M13" s="3" t="s">
        <v>18</v>
      </c>
      <c r="N13" s="5" t="s">
        <v>3</v>
      </c>
      <c r="O13" s="5" t="s">
        <v>19</v>
      </c>
      <c r="P13" s="5" t="s">
        <v>20</v>
      </c>
      <c r="Q13" s="5" t="s">
        <v>3</v>
      </c>
      <c r="R13" s="5" t="s">
        <v>3</v>
      </c>
      <c r="S13" s="5" t="s">
        <v>3</v>
      </c>
      <c r="T13" s="5" t="s">
        <v>3</v>
      </c>
      <c r="U13" s="5" t="s">
        <v>3</v>
      </c>
      <c r="V13" s="5" t="s">
        <v>3</v>
      </c>
      <c r="W13" s="5" t="s">
        <v>3</v>
      </c>
      <c r="X13" s="5" t="s">
        <v>3</v>
      </c>
      <c r="Y13" s="5" t="s">
        <v>3</v>
      </c>
      <c r="Z13" s="5" t="s">
        <v>3</v>
      </c>
      <c r="AA13" s="5" t="s">
        <v>3</v>
      </c>
      <c r="AB13" s="5" t="s">
        <v>3</v>
      </c>
      <c r="AC13" s="5" t="s">
        <v>3</v>
      </c>
      <c r="AD13" s="5" t="s">
        <v>3</v>
      </c>
      <c r="AE13" s="10" t="n">
        <v>1</v>
      </c>
      <c r="AF13" s="1" t="n">
        <v>1</v>
      </c>
      <c r="AG13" s="1" t="n">
        <v>1</v>
      </c>
      <c r="AH13" s="1" t="s">
        <v>31</v>
      </c>
    </row>
    <row r="14" customFormat="false" ht="15.35" hidden="false" customHeight="false" outlineLevel="0" collapsed="false">
      <c r="A14" s="2" t="s">
        <v>0</v>
      </c>
      <c r="B14" s="3" t="s">
        <v>38</v>
      </c>
      <c r="C14" s="4" t="s">
        <v>39</v>
      </c>
      <c r="D14" s="3" t="n">
        <v>11</v>
      </c>
      <c r="E14" s="3" t="n">
        <v>0</v>
      </c>
      <c r="F14" s="5" t="s">
        <v>3</v>
      </c>
      <c r="G14" s="3" t="n">
        <v>14</v>
      </c>
      <c r="H14" s="6" t="s">
        <v>4</v>
      </c>
      <c r="I14" s="5" t="s">
        <v>3</v>
      </c>
      <c r="J14" s="4" t="s">
        <v>40</v>
      </c>
      <c r="K14" s="5" t="s">
        <v>3</v>
      </c>
      <c r="L14" s="7" t="s">
        <v>41</v>
      </c>
      <c r="M14" s="3" t="s">
        <v>18</v>
      </c>
      <c r="N14" s="5" t="s">
        <v>3</v>
      </c>
      <c r="O14" s="5" t="s">
        <v>19</v>
      </c>
      <c r="P14" s="5" t="s">
        <v>20</v>
      </c>
      <c r="Q14" s="5" t="s">
        <v>3</v>
      </c>
      <c r="R14" s="5" t="s">
        <v>3</v>
      </c>
      <c r="S14" s="5" t="s">
        <v>3</v>
      </c>
      <c r="T14" s="5" t="s">
        <v>3</v>
      </c>
      <c r="U14" s="5" t="s">
        <v>3</v>
      </c>
      <c r="V14" s="5" t="s">
        <v>3</v>
      </c>
      <c r="W14" s="5" t="s">
        <v>3</v>
      </c>
      <c r="X14" s="5" t="s">
        <v>3</v>
      </c>
      <c r="Y14" s="5" t="s">
        <v>3</v>
      </c>
      <c r="Z14" s="5" t="s">
        <v>3</v>
      </c>
      <c r="AA14" s="5" t="s">
        <v>3</v>
      </c>
      <c r="AB14" s="5" t="s">
        <v>3</v>
      </c>
      <c r="AC14" s="5" t="s">
        <v>3</v>
      </c>
      <c r="AD14" s="5" t="s">
        <v>3</v>
      </c>
      <c r="AE14" s="10" t="n">
        <v>1</v>
      </c>
      <c r="AF14" s="1" t="n">
        <v>1</v>
      </c>
      <c r="AG14" s="1" t="n">
        <v>1</v>
      </c>
      <c r="AH14" s="1" t="s">
        <v>31</v>
      </c>
    </row>
    <row r="15" customFormat="false" ht="15.35" hidden="false" customHeight="false" outlineLevel="0" collapsed="false">
      <c r="A15" s="2" t="s">
        <v>42</v>
      </c>
      <c r="B15" s="3" t="s">
        <v>38</v>
      </c>
      <c r="C15" s="4" t="s">
        <v>39</v>
      </c>
      <c r="D15" s="3" t="n">
        <v>12</v>
      </c>
      <c r="E15" s="3" t="n">
        <v>0</v>
      </c>
      <c r="F15" s="5" t="s">
        <v>3</v>
      </c>
      <c r="G15" s="3" t="n">
        <v>15</v>
      </c>
      <c r="H15" s="6" t="s">
        <v>4</v>
      </c>
      <c r="I15" s="5" t="s">
        <v>3</v>
      </c>
      <c r="J15" s="4" t="s">
        <v>43</v>
      </c>
      <c r="K15" s="5" t="s">
        <v>3</v>
      </c>
      <c r="L15" s="7" t="s">
        <v>44</v>
      </c>
      <c r="M15" s="3" t="s">
        <v>15</v>
      </c>
      <c r="N15" s="5" t="s">
        <v>3</v>
      </c>
      <c r="O15" s="5" t="s">
        <v>3</v>
      </c>
      <c r="P15" s="5" t="s">
        <v>3</v>
      </c>
      <c r="Q15" s="5" t="s">
        <v>3</v>
      </c>
      <c r="R15" s="5" t="s">
        <v>3</v>
      </c>
      <c r="S15" s="5" t="s">
        <v>3</v>
      </c>
      <c r="T15" s="5" t="s">
        <v>3</v>
      </c>
      <c r="U15" s="5" t="s">
        <v>3</v>
      </c>
      <c r="V15" s="5" t="s">
        <v>3</v>
      </c>
      <c r="W15" s="5" t="s">
        <v>3</v>
      </c>
      <c r="X15" s="5" t="s">
        <v>3</v>
      </c>
      <c r="Y15" s="5" t="s">
        <v>3</v>
      </c>
      <c r="Z15" s="5" t="s">
        <v>3</v>
      </c>
      <c r="AA15" s="5" t="s">
        <v>3</v>
      </c>
      <c r="AB15" s="5" t="s">
        <v>3</v>
      </c>
      <c r="AC15" s="5" t="s">
        <v>3</v>
      </c>
      <c r="AD15" s="5" t="s">
        <v>3</v>
      </c>
      <c r="AE15" s="10" t="n">
        <v>2</v>
      </c>
      <c r="AF15" s="1" t="n">
        <v>2</v>
      </c>
      <c r="AG15" s="1" t="n">
        <v>1</v>
      </c>
      <c r="AH15" s="1" t="s">
        <v>31</v>
      </c>
    </row>
    <row r="16" customFormat="false" ht="15.35" hidden="false" customHeight="false" outlineLevel="0" collapsed="false">
      <c r="A16" s="2" t="s">
        <v>0</v>
      </c>
      <c r="B16" s="3" t="s">
        <v>38</v>
      </c>
      <c r="C16" s="4" t="s">
        <v>39</v>
      </c>
      <c r="D16" s="3" t="n">
        <v>13</v>
      </c>
      <c r="E16" s="3" t="n">
        <v>0</v>
      </c>
      <c r="F16" s="5" t="s">
        <v>3</v>
      </c>
      <c r="G16" s="3" t="n">
        <v>16</v>
      </c>
      <c r="H16" s="6" t="s">
        <v>4</v>
      </c>
      <c r="I16" s="5" t="s">
        <v>3</v>
      </c>
      <c r="J16" s="4" t="s">
        <v>45</v>
      </c>
      <c r="K16" s="5" t="s">
        <v>3</v>
      </c>
      <c r="L16" s="7" t="s">
        <v>46</v>
      </c>
      <c r="M16" s="3" t="s">
        <v>18</v>
      </c>
      <c r="N16" s="5" t="s">
        <v>3</v>
      </c>
      <c r="O16" s="5" t="s">
        <v>19</v>
      </c>
      <c r="P16" s="5" t="s">
        <v>20</v>
      </c>
      <c r="Q16" s="5" t="s">
        <v>3</v>
      </c>
      <c r="R16" s="5" t="s">
        <v>3</v>
      </c>
      <c r="S16" s="5" t="s">
        <v>3</v>
      </c>
      <c r="T16" s="5" t="s">
        <v>3</v>
      </c>
      <c r="U16" s="5" t="s">
        <v>3</v>
      </c>
      <c r="V16" s="5" t="s">
        <v>3</v>
      </c>
      <c r="W16" s="5" t="s">
        <v>3</v>
      </c>
      <c r="X16" s="5" t="s">
        <v>3</v>
      </c>
      <c r="Y16" s="5" t="s">
        <v>3</v>
      </c>
      <c r="Z16" s="5" t="s">
        <v>3</v>
      </c>
      <c r="AA16" s="5" t="s">
        <v>3</v>
      </c>
      <c r="AB16" s="5" t="s">
        <v>3</v>
      </c>
      <c r="AC16" s="5" t="s">
        <v>3</v>
      </c>
      <c r="AD16" s="5" t="s">
        <v>3</v>
      </c>
      <c r="AE16" s="10" t="n">
        <v>1</v>
      </c>
      <c r="AF16" s="1" t="n">
        <v>1</v>
      </c>
      <c r="AG16" s="1" t="n">
        <v>1</v>
      </c>
      <c r="AH16" s="1" t="s">
        <v>31</v>
      </c>
    </row>
    <row r="17" customFormat="false" ht="15.35" hidden="false" customHeight="false" outlineLevel="0" collapsed="false">
      <c r="A17" s="2" t="s">
        <v>0</v>
      </c>
      <c r="B17" s="3" t="s">
        <v>38</v>
      </c>
      <c r="C17" s="4" t="s">
        <v>39</v>
      </c>
      <c r="D17" s="3" t="n">
        <v>619</v>
      </c>
      <c r="E17" s="3" t="n">
        <v>0</v>
      </c>
      <c r="F17" s="5" t="s">
        <v>3</v>
      </c>
      <c r="G17" s="3" t="n">
        <v>17</v>
      </c>
      <c r="H17" s="6" t="s">
        <v>4</v>
      </c>
      <c r="I17" s="5" t="s">
        <v>3</v>
      </c>
      <c r="J17" s="4" t="s">
        <v>47</v>
      </c>
      <c r="K17" s="5" t="s">
        <v>3</v>
      </c>
      <c r="L17" s="7" t="s">
        <v>48</v>
      </c>
      <c r="M17" s="3" t="s">
        <v>18</v>
      </c>
      <c r="N17" s="5" t="s">
        <v>3</v>
      </c>
      <c r="O17" s="5" t="s">
        <v>19</v>
      </c>
      <c r="P17" s="5" t="s">
        <v>20</v>
      </c>
      <c r="Q17" s="5" t="s">
        <v>3</v>
      </c>
      <c r="R17" s="5" t="s">
        <v>3</v>
      </c>
      <c r="S17" s="5" t="s">
        <v>3</v>
      </c>
      <c r="T17" s="5" t="s">
        <v>3</v>
      </c>
      <c r="U17" s="5" t="s">
        <v>3</v>
      </c>
      <c r="V17" s="5" t="s">
        <v>3</v>
      </c>
      <c r="W17" s="5" t="s">
        <v>3</v>
      </c>
      <c r="X17" s="5" t="s">
        <v>3</v>
      </c>
      <c r="Y17" s="5" t="s">
        <v>3</v>
      </c>
      <c r="Z17" s="5" t="s">
        <v>3</v>
      </c>
      <c r="AA17" s="5" t="s">
        <v>3</v>
      </c>
      <c r="AB17" s="5" t="s">
        <v>3</v>
      </c>
      <c r="AC17" s="5" t="s">
        <v>3</v>
      </c>
      <c r="AD17" s="5" t="s">
        <v>3</v>
      </c>
      <c r="AE17" s="10" t="n">
        <v>1</v>
      </c>
      <c r="AF17" s="1" t="n">
        <v>1</v>
      </c>
      <c r="AG17" s="1" t="n">
        <v>1</v>
      </c>
      <c r="AH17" s="1" t="s">
        <v>31</v>
      </c>
    </row>
    <row r="18" customFormat="false" ht="15.35" hidden="false" customHeight="false" outlineLevel="0" collapsed="false">
      <c r="A18" s="2" t="s">
        <v>0</v>
      </c>
      <c r="B18" s="3" t="s">
        <v>38</v>
      </c>
      <c r="C18" s="4" t="s">
        <v>39</v>
      </c>
      <c r="D18" s="3" t="n">
        <v>14</v>
      </c>
      <c r="E18" s="3" t="n">
        <v>1</v>
      </c>
      <c r="F18" s="5" t="s">
        <v>3</v>
      </c>
      <c r="G18" s="3" t="n">
        <v>18</v>
      </c>
      <c r="H18" s="6" t="s">
        <v>4</v>
      </c>
      <c r="I18" s="5" t="s">
        <v>3</v>
      </c>
      <c r="J18" s="4" t="s">
        <v>49</v>
      </c>
      <c r="K18" s="5" t="s">
        <v>3</v>
      </c>
      <c r="L18" s="7" t="s">
        <v>50</v>
      </c>
      <c r="M18" s="12" t="s">
        <v>18</v>
      </c>
      <c r="N18" s="5" t="s">
        <v>3</v>
      </c>
      <c r="O18" s="5" t="s">
        <v>51</v>
      </c>
      <c r="P18" s="5" t="s">
        <v>52</v>
      </c>
      <c r="Q18" s="5" t="s">
        <v>53</v>
      </c>
      <c r="R18" s="5" t="s">
        <v>3</v>
      </c>
      <c r="S18" s="5" t="s">
        <v>3</v>
      </c>
      <c r="T18" s="5" t="s">
        <v>3</v>
      </c>
      <c r="U18" s="5" t="s">
        <v>3</v>
      </c>
      <c r="V18" s="5" t="s">
        <v>3</v>
      </c>
      <c r="W18" s="5" t="s">
        <v>54</v>
      </c>
      <c r="X18" s="5" t="s">
        <v>55</v>
      </c>
      <c r="Y18" s="5" t="s">
        <v>55</v>
      </c>
      <c r="Z18" s="5" t="s">
        <v>3</v>
      </c>
      <c r="AA18" s="5" t="s">
        <v>3</v>
      </c>
      <c r="AB18" s="5" t="s">
        <v>3</v>
      </c>
      <c r="AC18" s="5" t="s">
        <v>3</v>
      </c>
      <c r="AD18" s="5" t="s">
        <v>3</v>
      </c>
      <c r="AE18" s="10" t="n">
        <v>1</v>
      </c>
      <c r="AF18" s="1" t="n">
        <v>1</v>
      </c>
      <c r="AG18" s="1" t="n">
        <v>1</v>
      </c>
      <c r="AH18" s="1" t="s">
        <v>31</v>
      </c>
    </row>
    <row r="19" customFormat="false" ht="15.35" hidden="false" customHeight="false" outlineLevel="0" collapsed="false">
      <c r="A19" s="2" t="s">
        <v>42</v>
      </c>
      <c r="B19" s="3" t="s">
        <v>1</v>
      </c>
      <c r="C19" s="4" t="s">
        <v>56</v>
      </c>
      <c r="D19" s="3" t="n">
        <v>28</v>
      </c>
      <c r="E19" s="3" t="n">
        <v>0</v>
      </c>
      <c r="F19" s="5" t="s">
        <v>3</v>
      </c>
      <c r="G19" s="3" t="n">
        <v>19</v>
      </c>
      <c r="H19" s="6" t="s">
        <v>4</v>
      </c>
      <c r="I19" s="5" t="s">
        <v>3</v>
      </c>
      <c r="J19" s="4" t="s">
        <v>57</v>
      </c>
      <c r="K19" s="5" t="s">
        <v>3</v>
      </c>
      <c r="L19" s="7" t="s">
        <v>58</v>
      </c>
      <c r="M19" s="3" t="s">
        <v>18</v>
      </c>
      <c r="N19" s="5" t="s">
        <v>3</v>
      </c>
      <c r="O19" s="5" t="s">
        <v>19</v>
      </c>
      <c r="P19" s="5" t="s">
        <v>20</v>
      </c>
      <c r="Q19" s="5" t="s">
        <v>3</v>
      </c>
      <c r="R19" s="5" t="s">
        <v>3</v>
      </c>
      <c r="S19" s="5" t="s">
        <v>3</v>
      </c>
      <c r="T19" s="5" t="s">
        <v>3</v>
      </c>
      <c r="U19" s="5" t="s">
        <v>3</v>
      </c>
      <c r="V19" s="5" t="s">
        <v>3</v>
      </c>
      <c r="W19" s="5" t="s">
        <v>3</v>
      </c>
      <c r="X19" s="5" t="s">
        <v>3</v>
      </c>
      <c r="Y19" s="5" t="s">
        <v>3</v>
      </c>
      <c r="Z19" s="5" t="s">
        <v>3</v>
      </c>
      <c r="AA19" s="5" t="s">
        <v>3</v>
      </c>
      <c r="AB19" s="5" t="s">
        <v>3</v>
      </c>
      <c r="AC19" s="5" t="s">
        <v>3</v>
      </c>
      <c r="AD19" s="5" t="s">
        <v>3</v>
      </c>
      <c r="AE19" s="10" t="n">
        <v>2</v>
      </c>
      <c r="AF19" s="10" t="n">
        <v>2</v>
      </c>
      <c r="AG19" s="1" t="n">
        <v>1</v>
      </c>
      <c r="AH19" s="1" t="s">
        <v>31</v>
      </c>
    </row>
    <row r="20" customFormat="false" ht="15.35" hidden="false" customHeight="false" outlineLevel="0" collapsed="false">
      <c r="A20" s="2" t="s">
        <v>42</v>
      </c>
      <c r="B20" s="3" t="s">
        <v>1</v>
      </c>
      <c r="C20" s="4" t="s">
        <v>59</v>
      </c>
      <c r="D20" s="3" t="n">
        <v>29</v>
      </c>
      <c r="E20" s="3" t="n">
        <v>0</v>
      </c>
      <c r="F20" s="5" t="s">
        <v>3</v>
      </c>
      <c r="G20" s="3" t="n">
        <v>20</v>
      </c>
      <c r="H20" s="6" t="s">
        <v>4</v>
      </c>
      <c r="I20" s="5" t="s">
        <v>3</v>
      </c>
      <c r="J20" s="4" t="s">
        <v>60</v>
      </c>
      <c r="K20" s="5" t="s">
        <v>3</v>
      </c>
      <c r="L20" s="7" t="s">
        <v>61</v>
      </c>
      <c r="M20" s="3" t="s">
        <v>18</v>
      </c>
      <c r="N20" s="5" t="s">
        <v>3</v>
      </c>
      <c r="O20" s="5" t="s">
        <v>19</v>
      </c>
      <c r="P20" s="5" t="s">
        <v>20</v>
      </c>
      <c r="Q20" s="5" t="s">
        <v>3</v>
      </c>
      <c r="R20" s="5" t="s">
        <v>3</v>
      </c>
      <c r="S20" s="5" t="s">
        <v>3</v>
      </c>
      <c r="T20" s="5" t="s">
        <v>3</v>
      </c>
      <c r="U20" s="5" t="s">
        <v>3</v>
      </c>
      <c r="V20" s="5" t="s">
        <v>3</v>
      </c>
      <c r="W20" s="13" t="s">
        <v>62</v>
      </c>
      <c r="X20" s="13" t="s">
        <v>62</v>
      </c>
      <c r="Y20" s="5" t="s">
        <v>3</v>
      </c>
      <c r="Z20" s="5" t="s">
        <v>3</v>
      </c>
      <c r="AA20" s="5" t="s">
        <v>3</v>
      </c>
      <c r="AB20" s="5" t="s">
        <v>3</v>
      </c>
      <c r="AC20" s="5" t="s">
        <v>3</v>
      </c>
      <c r="AD20" s="5" t="s">
        <v>3</v>
      </c>
      <c r="AE20" s="10" t="n">
        <v>2</v>
      </c>
      <c r="AF20" s="10" t="n">
        <v>2</v>
      </c>
      <c r="AG20" s="1" t="n">
        <v>0</v>
      </c>
      <c r="AH20" s="1" t="s">
        <v>3</v>
      </c>
    </row>
    <row r="21" customFormat="false" ht="15.35" hidden="false" customHeight="false" outlineLevel="0" collapsed="false">
      <c r="A21" s="2" t="s">
        <v>42</v>
      </c>
      <c r="B21" s="3" t="s">
        <v>38</v>
      </c>
      <c r="C21" s="4" t="s">
        <v>63</v>
      </c>
      <c r="D21" s="3" t="n">
        <v>15</v>
      </c>
      <c r="E21" s="3" t="n">
        <v>0</v>
      </c>
      <c r="F21" s="3" t="n">
        <v>14</v>
      </c>
      <c r="G21" s="3" t="s">
        <v>3</v>
      </c>
      <c r="H21" s="6" t="s">
        <v>4</v>
      </c>
      <c r="I21" s="5" t="s">
        <v>3</v>
      </c>
      <c r="J21" s="4" t="s">
        <v>64</v>
      </c>
      <c r="K21" s="5" t="s">
        <v>3</v>
      </c>
      <c r="L21" s="7" t="s">
        <v>65</v>
      </c>
      <c r="M21" s="3" t="s">
        <v>15</v>
      </c>
      <c r="N21" s="5" t="s">
        <v>3</v>
      </c>
      <c r="O21" s="5" t="s">
        <v>3</v>
      </c>
      <c r="P21" s="5" t="s">
        <v>3</v>
      </c>
      <c r="Q21" s="5" t="s">
        <v>3</v>
      </c>
      <c r="R21" s="5" t="s">
        <v>3</v>
      </c>
      <c r="S21" s="5" t="s">
        <v>3</v>
      </c>
      <c r="T21" s="5" t="s">
        <v>3</v>
      </c>
      <c r="U21" s="5" t="s">
        <v>3</v>
      </c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 t="s">
        <v>3</v>
      </c>
      <c r="AB21" s="5" t="s">
        <v>3</v>
      </c>
      <c r="AC21" s="5" t="s">
        <v>3</v>
      </c>
      <c r="AD21" s="5" t="s">
        <v>3</v>
      </c>
      <c r="AE21" s="10" t="n">
        <v>2</v>
      </c>
      <c r="AF21" s="10" t="n">
        <v>2</v>
      </c>
      <c r="AG21" s="1" t="n">
        <v>0</v>
      </c>
      <c r="AH21" s="1" t="s">
        <v>3</v>
      </c>
    </row>
    <row r="22" customFormat="false" ht="15.35" hidden="false" customHeight="false" outlineLevel="0" collapsed="false">
      <c r="A22" s="14" t="s">
        <v>42</v>
      </c>
      <c r="B22" s="3" t="s">
        <v>38</v>
      </c>
      <c r="C22" s="4" t="s">
        <v>63</v>
      </c>
      <c r="D22" s="3" t="n">
        <v>16</v>
      </c>
      <c r="E22" s="3" t="n">
        <v>1</v>
      </c>
      <c r="F22" s="3" t="n">
        <v>14</v>
      </c>
      <c r="G22" s="3" t="s">
        <v>3</v>
      </c>
      <c r="H22" s="6" t="s">
        <v>4</v>
      </c>
      <c r="I22" s="5" t="s">
        <v>3</v>
      </c>
      <c r="J22" s="4" t="s">
        <v>66</v>
      </c>
      <c r="K22" s="5" t="s">
        <v>3</v>
      </c>
      <c r="L22" s="7" t="s">
        <v>67</v>
      </c>
      <c r="M22" s="3" t="s">
        <v>18</v>
      </c>
      <c r="N22" s="5" t="s">
        <v>3</v>
      </c>
      <c r="O22" s="5" t="s">
        <v>19</v>
      </c>
      <c r="P22" s="5" t="s">
        <v>20</v>
      </c>
      <c r="Q22" s="5" t="s">
        <v>3</v>
      </c>
      <c r="R22" s="5" t="s">
        <v>3</v>
      </c>
      <c r="S22" s="5" t="s">
        <v>3</v>
      </c>
      <c r="T22" s="5" t="s">
        <v>3</v>
      </c>
      <c r="U22" s="5" t="s">
        <v>3</v>
      </c>
      <c r="V22" s="5" t="s">
        <v>3</v>
      </c>
      <c r="W22" s="15" t="n">
        <v>19</v>
      </c>
      <c r="X22" s="15" t="s">
        <v>68</v>
      </c>
      <c r="Y22" s="5" t="s">
        <v>3</v>
      </c>
      <c r="Z22" s="5" t="s">
        <v>3</v>
      </c>
      <c r="AA22" s="5" t="s">
        <v>3</v>
      </c>
      <c r="AB22" s="5" t="s">
        <v>3</v>
      </c>
      <c r="AC22" s="5" t="s">
        <v>3</v>
      </c>
      <c r="AD22" s="5" t="s">
        <v>3</v>
      </c>
      <c r="AE22" s="11" t="n">
        <v>2</v>
      </c>
      <c r="AF22" s="10" t="n">
        <v>2</v>
      </c>
      <c r="AG22" s="1" t="n">
        <v>0</v>
      </c>
      <c r="AH22" s="1" t="s">
        <v>3</v>
      </c>
    </row>
    <row r="23" customFormat="false" ht="15.35" hidden="false" customHeight="false" outlineLevel="0" collapsed="false">
      <c r="A23" s="14" t="s">
        <v>42</v>
      </c>
      <c r="B23" s="3" t="s">
        <v>38</v>
      </c>
      <c r="C23" s="4" t="s">
        <v>63</v>
      </c>
      <c r="D23" s="3" t="n">
        <v>17</v>
      </c>
      <c r="E23" s="3" t="n">
        <v>0</v>
      </c>
      <c r="F23" s="16" t="n">
        <v>16</v>
      </c>
      <c r="G23" s="3" t="s">
        <v>3</v>
      </c>
      <c r="H23" s="6" t="s">
        <v>4</v>
      </c>
      <c r="I23" s="5" t="s">
        <v>3</v>
      </c>
      <c r="J23" s="4" t="s">
        <v>69</v>
      </c>
      <c r="K23" s="5" t="s">
        <v>3</v>
      </c>
      <c r="L23" s="7" t="s">
        <v>70</v>
      </c>
      <c r="M23" s="3" t="s">
        <v>15</v>
      </c>
      <c r="N23" s="5" t="s">
        <v>3</v>
      </c>
      <c r="O23" s="5" t="s">
        <v>3</v>
      </c>
      <c r="P23" s="5" t="s">
        <v>3</v>
      </c>
      <c r="Q23" s="5" t="s">
        <v>3</v>
      </c>
      <c r="R23" s="5" t="s">
        <v>3</v>
      </c>
      <c r="S23" s="5" t="s">
        <v>3</v>
      </c>
      <c r="T23" s="5" t="s">
        <v>3</v>
      </c>
      <c r="U23" s="5" t="s">
        <v>3</v>
      </c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 t="s">
        <v>3</v>
      </c>
      <c r="AB23" s="5" t="s">
        <v>3</v>
      </c>
      <c r="AC23" s="5" t="s">
        <v>3</v>
      </c>
      <c r="AD23" s="5" t="s">
        <v>3</v>
      </c>
      <c r="AE23" s="11" t="n">
        <v>2</v>
      </c>
      <c r="AF23" s="10" t="n">
        <v>2</v>
      </c>
      <c r="AG23" s="1" t="n">
        <v>0</v>
      </c>
      <c r="AH23" s="1" t="s">
        <v>3</v>
      </c>
    </row>
    <row r="24" customFormat="false" ht="15.35" hidden="false" customHeight="false" outlineLevel="0" collapsed="false">
      <c r="A24" s="14" t="s">
        <v>42</v>
      </c>
      <c r="B24" s="16" t="s">
        <v>38</v>
      </c>
      <c r="C24" s="17" t="s">
        <v>63</v>
      </c>
      <c r="D24" s="3" t="n">
        <v>18</v>
      </c>
      <c r="E24" s="3" t="n">
        <v>0</v>
      </c>
      <c r="F24" s="16" t="n">
        <v>16</v>
      </c>
      <c r="G24" s="3" t="s">
        <v>3</v>
      </c>
      <c r="H24" s="6" t="s">
        <v>4</v>
      </c>
      <c r="I24" s="5" t="s">
        <v>3</v>
      </c>
      <c r="J24" s="17" t="s">
        <v>71</v>
      </c>
      <c r="K24" s="18" t="s">
        <v>72</v>
      </c>
      <c r="L24" s="18" t="s">
        <v>73</v>
      </c>
      <c r="M24" s="16" t="s">
        <v>74</v>
      </c>
      <c r="N24" s="5" t="s">
        <v>3</v>
      </c>
      <c r="O24" s="5" t="s">
        <v>3</v>
      </c>
      <c r="P24" s="5" t="s">
        <v>3</v>
      </c>
      <c r="Q24" s="5" t="s">
        <v>3</v>
      </c>
      <c r="R24" s="5" t="s">
        <v>3</v>
      </c>
      <c r="S24" s="5" t="s">
        <v>3</v>
      </c>
      <c r="T24" s="5" t="s">
        <v>3</v>
      </c>
      <c r="U24" s="5" t="s">
        <v>3</v>
      </c>
      <c r="V24" s="5" t="s">
        <v>3</v>
      </c>
      <c r="W24" s="5" t="s">
        <v>3</v>
      </c>
      <c r="X24" s="5" t="s">
        <v>3</v>
      </c>
      <c r="Y24" s="5" t="s">
        <v>3</v>
      </c>
      <c r="Z24" s="5" t="s">
        <v>3</v>
      </c>
      <c r="AA24" s="5" t="s">
        <v>3</v>
      </c>
      <c r="AB24" s="5" t="s">
        <v>3</v>
      </c>
      <c r="AC24" s="5" t="s">
        <v>3</v>
      </c>
      <c r="AD24" s="5" t="s">
        <v>3</v>
      </c>
      <c r="AE24" s="11" t="n">
        <v>2</v>
      </c>
      <c r="AF24" s="10" t="n">
        <v>2</v>
      </c>
      <c r="AG24" s="1" t="n">
        <v>0</v>
      </c>
      <c r="AH24" s="1" t="s">
        <v>3</v>
      </c>
    </row>
    <row r="25" customFormat="false" ht="15.35" hidden="false" customHeight="false" outlineLevel="0" collapsed="false">
      <c r="A25" s="14" t="s">
        <v>42</v>
      </c>
      <c r="B25" s="3" t="s">
        <v>38</v>
      </c>
      <c r="C25" s="4" t="s">
        <v>63</v>
      </c>
      <c r="D25" s="3" t="n">
        <v>19</v>
      </c>
      <c r="E25" s="3" t="n">
        <v>1</v>
      </c>
      <c r="F25" s="16" t="n">
        <v>14</v>
      </c>
      <c r="G25" s="3" t="s">
        <v>3</v>
      </c>
      <c r="H25" s="6" t="s">
        <v>4</v>
      </c>
      <c r="I25" s="5" t="s">
        <v>3</v>
      </c>
      <c r="J25" s="4" t="s">
        <v>75</v>
      </c>
      <c r="K25" s="5" t="s">
        <v>3</v>
      </c>
      <c r="L25" s="7" t="s">
        <v>76</v>
      </c>
      <c r="M25" s="3" t="s">
        <v>18</v>
      </c>
      <c r="N25" s="5" t="s">
        <v>3</v>
      </c>
      <c r="O25" s="15" t="s">
        <v>19</v>
      </c>
      <c r="P25" s="15" t="s">
        <v>20</v>
      </c>
      <c r="Q25" s="5" t="s">
        <v>3</v>
      </c>
      <c r="R25" s="5" t="s">
        <v>3</v>
      </c>
      <c r="S25" s="5" t="s">
        <v>3</v>
      </c>
      <c r="T25" s="5" t="s">
        <v>3</v>
      </c>
      <c r="U25" s="5" t="s">
        <v>3</v>
      </c>
      <c r="V25" s="5" t="s">
        <v>3</v>
      </c>
      <c r="W25" s="16" t="n">
        <v>20</v>
      </c>
      <c r="X25" s="5" t="s">
        <v>3</v>
      </c>
      <c r="Y25" s="5" t="s">
        <v>3</v>
      </c>
      <c r="Z25" s="5" t="s">
        <v>3</v>
      </c>
      <c r="AA25" s="5" t="s">
        <v>3</v>
      </c>
      <c r="AB25" s="5" t="s">
        <v>3</v>
      </c>
      <c r="AC25" s="5" t="s">
        <v>3</v>
      </c>
      <c r="AD25" s="5" t="s">
        <v>3</v>
      </c>
      <c r="AE25" s="17" t="n">
        <v>2</v>
      </c>
      <c r="AF25" s="10" t="n">
        <v>2</v>
      </c>
      <c r="AG25" s="1" t="n">
        <v>1</v>
      </c>
      <c r="AH25" s="1" t="s">
        <v>31</v>
      </c>
    </row>
    <row r="26" customFormat="false" ht="15.35" hidden="false" customHeight="false" outlineLevel="0" collapsed="false">
      <c r="A26" s="14" t="s">
        <v>42</v>
      </c>
      <c r="B26" s="3" t="s">
        <v>38</v>
      </c>
      <c r="C26" s="4" t="s">
        <v>63</v>
      </c>
      <c r="D26" s="3" t="n">
        <v>20</v>
      </c>
      <c r="E26" s="3" t="n">
        <v>0</v>
      </c>
      <c r="F26" s="16" t="n">
        <v>19</v>
      </c>
      <c r="G26" s="3" t="s">
        <v>3</v>
      </c>
      <c r="H26" s="6" t="s">
        <v>4</v>
      </c>
      <c r="I26" s="5" t="s">
        <v>3</v>
      </c>
      <c r="J26" s="4" t="s">
        <v>77</v>
      </c>
      <c r="K26" s="5" t="s">
        <v>3</v>
      </c>
      <c r="L26" s="7" t="s">
        <v>78</v>
      </c>
      <c r="M26" s="3" t="s">
        <v>15</v>
      </c>
      <c r="N26" s="5" t="s">
        <v>3</v>
      </c>
      <c r="O26" s="5" t="s">
        <v>3</v>
      </c>
      <c r="P26" s="5" t="s">
        <v>3</v>
      </c>
      <c r="Q26" s="5" t="s">
        <v>3</v>
      </c>
      <c r="R26" s="5" t="s">
        <v>3</v>
      </c>
      <c r="S26" s="5" t="s">
        <v>3</v>
      </c>
      <c r="T26" s="5" t="s">
        <v>3</v>
      </c>
      <c r="U26" s="5" t="s">
        <v>3</v>
      </c>
      <c r="V26" s="5" t="s">
        <v>3</v>
      </c>
      <c r="W26" s="5" t="s">
        <v>3</v>
      </c>
      <c r="X26" s="5" t="s">
        <v>3</v>
      </c>
      <c r="Y26" s="5" t="s">
        <v>3</v>
      </c>
      <c r="Z26" s="5" t="s">
        <v>3</v>
      </c>
      <c r="AA26" s="5" t="s">
        <v>3</v>
      </c>
      <c r="AB26" s="5" t="s">
        <v>3</v>
      </c>
      <c r="AC26" s="5" t="s">
        <v>3</v>
      </c>
      <c r="AD26" s="5" t="s">
        <v>3</v>
      </c>
      <c r="AE26" s="17" t="n">
        <v>2</v>
      </c>
      <c r="AF26" s="10" t="n">
        <v>2</v>
      </c>
      <c r="AG26" s="1" t="n">
        <v>1</v>
      </c>
      <c r="AH26" s="1" t="s">
        <v>31</v>
      </c>
    </row>
    <row r="27" customFormat="false" ht="15.35" hidden="false" customHeight="false" outlineLevel="0" collapsed="false">
      <c r="A27" s="14" t="s">
        <v>42</v>
      </c>
      <c r="B27" s="3" t="s">
        <v>38</v>
      </c>
      <c r="C27" s="4" t="s">
        <v>63</v>
      </c>
      <c r="D27" s="3" t="n">
        <v>21</v>
      </c>
      <c r="E27" s="3" t="n">
        <v>0</v>
      </c>
      <c r="F27" s="16" t="n">
        <v>14</v>
      </c>
      <c r="G27" s="3" t="s">
        <v>3</v>
      </c>
      <c r="H27" s="6" t="s">
        <v>4</v>
      </c>
      <c r="I27" s="5" t="s">
        <v>3</v>
      </c>
      <c r="J27" s="4" t="s">
        <v>79</v>
      </c>
      <c r="K27" s="5" t="s">
        <v>3</v>
      </c>
      <c r="L27" s="7" t="s">
        <v>80</v>
      </c>
      <c r="M27" s="3" t="s">
        <v>18</v>
      </c>
      <c r="N27" s="5" t="s">
        <v>3</v>
      </c>
      <c r="O27" s="15" t="s">
        <v>19</v>
      </c>
      <c r="P27" s="15" t="s">
        <v>20</v>
      </c>
      <c r="Q27" s="5" t="s">
        <v>3</v>
      </c>
      <c r="R27" s="5" t="s">
        <v>3</v>
      </c>
      <c r="S27" s="5" t="s">
        <v>3</v>
      </c>
      <c r="T27" s="5" t="s">
        <v>3</v>
      </c>
      <c r="U27" s="5" t="s">
        <v>3</v>
      </c>
      <c r="V27" s="5" t="s">
        <v>3</v>
      </c>
      <c r="W27" s="16" t="n">
        <v>28</v>
      </c>
      <c r="X27" s="16" t="n">
        <v>28</v>
      </c>
      <c r="Y27" s="5" t="s">
        <v>3</v>
      </c>
      <c r="Z27" s="5" t="s">
        <v>3</v>
      </c>
      <c r="AA27" s="5" t="s">
        <v>3</v>
      </c>
      <c r="AB27" s="5" t="s">
        <v>3</v>
      </c>
      <c r="AC27" s="5" t="s">
        <v>3</v>
      </c>
      <c r="AD27" s="5" t="s">
        <v>3</v>
      </c>
      <c r="AE27" s="17" t="n">
        <v>2</v>
      </c>
      <c r="AF27" s="10" t="n">
        <v>2</v>
      </c>
      <c r="AG27" s="1" t="n">
        <v>1</v>
      </c>
      <c r="AH27" s="1" t="s">
        <v>31</v>
      </c>
    </row>
    <row r="28" customFormat="false" ht="15.35" hidden="false" customHeight="false" outlineLevel="0" collapsed="false">
      <c r="A28" s="14" t="s">
        <v>42</v>
      </c>
      <c r="B28" s="3" t="s">
        <v>38</v>
      </c>
      <c r="C28" s="4" t="s">
        <v>81</v>
      </c>
      <c r="D28" s="3" t="n">
        <v>22</v>
      </c>
      <c r="E28" s="3" t="n">
        <v>1</v>
      </c>
      <c r="F28" s="16" t="n">
        <v>14</v>
      </c>
      <c r="G28" s="3" t="s">
        <v>3</v>
      </c>
      <c r="H28" s="6" t="s">
        <v>4</v>
      </c>
      <c r="I28" s="5" t="s">
        <v>3</v>
      </c>
      <c r="J28" s="4" t="s">
        <v>75</v>
      </c>
      <c r="K28" s="5" t="s">
        <v>3</v>
      </c>
      <c r="L28" s="7" t="s">
        <v>82</v>
      </c>
      <c r="M28" s="3" t="s">
        <v>18</v>
      </c>
      <c r="N28" s="5" t="s">
        <v>3</v>
      </c>
      <c r="O28" s="15" t="s">
        <v>19</v>
      </c>
      <c r="P28" s="15" t="s">
        <v>20</v>
      </c>
      <c r="Q28" s="5" t="s">
        <v>3</v>
      </c>
      <c r="R28" s="5" t="s">
        <v>3</v>
      </c>
      <c r="S28" s="5" t="s">
        <v>3</v>
      </c>
      <c r="T28" s="5" t="s">
        <v>3</v>
      </c>
      <c r="U28" s="5" t="s">
        <v>3</v>
      </c>
      <c r="V28" s="5" t="s">
        <v>3</v>
      </c>
      <c r="W28" s="16" t="n">
        <v>23</v>
      </c>
      <c r="X28" s="5" t="s">
        <v>3</v>
      </c>
      <c r="Y28" s="5" t="s">
        <v>3</v>
      </c>
      <c r="Z28" s="5" t="s">
        <v>3</v>
      </c>
      <c r="AA28" s="5" t="s">
        <v>3</v>
      </c>
      <c r="AB28" s="5" t="s">
        <v>3</v>
      </c>
      <c r="AC28" s="5" t="s">
        <v>3</v>
      </c>
      <c r="AD28" s="5" t="s">
        <v>3</v>
      </c>
      <c r="AE28" s="17" t="n">
        <v>2</v>
      </c>
      <c r="AF28" s="10" t="n">
        <v>2</v>
      </c>
      <c r="AG28" s="1" t="n">
        <v>1</v>
      </c>
      <c r="AH28" s="1" t="s">
        <v>31</v>
      </c>
    </row>
    <row r="29" customFormat="false" ht="15.35" hidden="false" customHeight="false" outlineLevel="0" collapsed="false">
      <c r="A29" s="14" t="s">
        <v>42</v>
      </c>
      <c r="B29" s="16" t="s">
        <v>38</v>
      </c>
      <c r="C29" s="17" t="s">
        <v>81</v>
      </c>
      <c r="D29" s="3" t="n">
        <v>23</v>
      </c>
      <c r="E29" s="3" t="n">
        <v>0</v>
      </c>
      <c r="F29" s="16" t="n">
        <v>22</v>
      </c>
      <c r="G29" s="3" t="s">
        <v>3</v>
      </c>
      <c r="H29" s="6" t="s">
        <v>4</v>
      </c>
      <c r="I29" s="5" t="s">
        <v>3</v>
      </c>
      <c r="J29" s="17" t="s">
        <v>77</v>
      </c>
      <c r="K29" s="5" t="s">
        <v>3</v>
      </c>
      <c r="L29" s="18" t="s">
        <v>83</v>
      </c>
      <c r="M29" s="16" t="s">
        <v>15</v>
      </c>
      <c r="N29" s="5" t="s">
        <v>3</v>
      </c>
      <c r="O29" s="5" t="s">
        <v>3</v>
      </c>
      <c r="P29" s="5" t="s">
        <v>3</v>
      </c>
      <c r="Q29" s="5" t="s">
        <v>3</v>
      </c>
      <c r="R29" s="5" t="s">
        <v>3</v>
      </c>
      <c r="S29" s="5" t="s">
        <v>3</v>
      </c>
      <c r="T29" s="5" t="s">
        <v>3</v>
      </c>
      <c r="U29" s="5" t="s">
        <v>3</v>
      </c>
      <c r="V29" s="5" t="s">
        <v>3</v>
      </c>
      <c r="W29" s="5" t="s">
        <v>3</v>
      </c>
      <c r="X29" s="5" t="s">
        <v>3</v>
      </c>
      <c r="Y29" s="5" t="s">
        <v>3</v>
      </c>
      <c r="Z29" s="5" t="s">
        <v>3</v>
      </c>
      <c r="AA29" s="5" t="s">
        <v>3</v>
      </c>
      <c r="AB29" s="5" t="s">
        <v>3</v>
      </c>
      <c r="AC29" s="5" t="s">
        <v>3</v>
      </c>
      <c r="AD29" s="5" t="s">
        <v>3</v>
      </c>
      <c r="AE29" s="17" t="n">
        <v>2</v>
      </c>
      <c r="AF29" s="10" t="n">
        <v>2</v>
      </c>
      <c r="AG29" s="1" t="n">
        <v>1</v>
      </c>
      <c r="AH29" s="1" t="s">
        <v>31</v>
      </c>
    </row>
    <row r="30" customFormat="false" ht="15.35" hidden="false" customHeight="false" outlineLevel="0" collapsed="false">
      <c r="A30" s="14" t="s">
        <v>42</v>
      </c>
      <c r="B30" s="16" t="s">
        <v>38</v>
      </c>
      <c r="C30" s="17" t="s">
        <v>81</v>
      </c>
      <c r="D30" s="16" t="n">
        <v>24</v>
      </c>
      <c r="E30" s="16" t="n">
        <v>0</v>
      </c>
      <c r="F30" s="16" t="n">
        <v>14</v>
      </c>
      <c r="G30" s="3" t="s">
        <v>3</v>
      </c>
      <c r="H30" s="19" t="s">
        <v>4</v>
      </c>
      <c r="I30" s="5" t="s">
        <v>3</v>
      </c>
      <c r="J30" s="17" t="s">
        <v>84</v>
      </c>
      <c r="K30" s="5" t="s">
        <v>3</v>
      </c>
      <c r="L30" s="18" t="s">
        <v>85</v>
      </c>
      <c r="M30" s="16" t="s">
        <v>18</v>
      </c>
      <c r="N30" s="5" t="s">
        <v>3</v>
      </c>
      <c r="O30" s="15" t="s">
        <v>19</v>
      </c>
      <c r="P30" s="15" t="s">
        <v>20</v>
      </c>
      <c r="Q30" s="5" t="s">
        <v>3</v>
      </c>
      <c r="R30" s="5" t="s">
        <v>3</v>
      </c>
      <c r="S30" s="5" t="s">
        <v>3</v>
      </c>
      <c r="T30" s="5" t="s">
        <v>3</v>
      </c>
      <c r="U30" s="5" t="s">
        <v>3</v>
      </c>
      <c r="V30" s="5" t="s">
        <v>3</v>
      </c>
      <c r="W30" s="5" t="s">
        <v>3</v>
      </c>
      <c r="X30" s="5" t="s">
        <v>3</v>
      </c>
      <c r="Y30" s="5" t="s">
        <v>3</v>
      </c>
      <c r="Z30" s="5" t="s">
        <v>3</v>
      </c>
      <c r="AA30" s="5" t="s">
        <v>3</v>
      </c>
      <c r="AB30" s="5" t="s">
        <v>3</v>
      </c>
      <c r="AC30" s="5" t="s">
        <v>3</v>
      </c>
      <c r="AD30" s="5" t="s">
        <v>3</v>
      </c>
      <c r="AE30" s="17" t="n">
        <v>2</v>
      </c>
      <c r="AF30" s="10" t="n">
        <v>2</v>
      </c>
      <c r="AG30" s="1" t="n">
        <v>0</v>
      </c>
      <c r="AH30" s="1" t="s">
        <v>3</v>
      </c>
    </row>
    <row r="31" customFormat="false" ht="15.35" hidden="false" customHeight="false" outlineLevel="0" collapsed="false">
      <c r="A31" s="14" t="s">
        <v>42</v>
      </c>
      <c r="B31" s="16" t="s">
        <v>38</v>
      </c>
      <c r="C31" s="17" t="s">
        <v>81</v>
      </c>
      <c r="D31" s="16" t="n">
        <v>25</v>
      </c>
      <c r="E31" s="16" t="n">
        <v>1</v>
      </c>
      <c r="F31" s="16" t="n">
        <v>14</v>
      </c>
      <c r="G31" s="3" t="s">
        <v>3</v>
      </c>
      <c r="H31" s="19" t="s">
        <v>4</v>
      </c>
      <c r="I31" s="5" t="s">
        <v>3</v>
      </c>
      <c r="J31" s="17" t="s">
        <v>86</v>
      </c>
      <c r="K31" s="5" t="s">
        <v>3</v>
      </c>
      <c r="L31" s="18" t="s">
        <v>87</v>
      </c>
      <c r="M31" s="16" t="s">
        <v>18</v>
      </c>
      <c r="N31" s="5" t="s">
        <v>3</v>
      </c>
      <c r="O31" s="15" t="s">
        <v>19</v>
      </c>
      <c r="P31" s="15" t="s">
        <v>20</v>
      </c>
      <c r="Q31" s="5" t="s">
        <v>3</v>
      </c>
      <c r="R31" s="5" t="s">
        <v>3</v>
      </c>
      <c r="S31" s="5" t="s">
        <v>3</v>
      </c>
      <c r="T31" s="5" t="s">
        <v>3</v>
      </c>
      <c r="U31" s="5" t="s">
        <v>3</v>
      </c>
      <c r="V31" s="5" t="s">
        <v>3</v>
      </c>
      <c r="W31" s="16" t="n">
        <v>26</v>
      </c>
      <c r="X31" s="16" t="n">
        <v>28</v>
      </c>
      <c r="Y31" s="5" t="s">
        <v>3</v>
      </c>
      <c r="Z31" s="5" t="s">
        <v>3</v>
      </c>
      <c r="AA31" s="5" t="s">
        <v>3</v>
      </c>
      <c r="AB31" s="5" t="s">
        <v>3</v>
      </c>
      <c r="AC31" s="5" t="s">
        <v>3</v>
      </c>
      <c r="AD31" s="5" t="s">
        <v>3</v>
      </c>
      <c r="AE31" s="17" t="n">
        <v>2</v>
      </c>
      <c r="AF31" s="10" t="n">
        <v>2</v>
      </c>
      <c r="AG31" s="1" t="n">
        <v>1</v>
      </c>
      <c r="AH31" s="1" t="s">
        <v>31</v>
      </c>
    </row>
    <row r="32" customFormat="false" ht="15.35" hidden="false" customHeight="false" outlineLevel="0" collapsed="false">
      <c r="A32" s="14" t="s">
        <v>42</v>
      </c>
      <c r="B32" s="16" t="s">
        <v>38</v>
      </c>
      <c r="C32" s="17" t="s">
        <v>81</v>
      </c>
      <c r="D32" s="16" t="n">
        <v>26</v>
      </c>
      <c r="E32" s="16" t="n">
        <v>1</v>
      </c>
      <c r="F32" s="16" t="n">
        <v>25</v>
      </c>
      <c r="G32" s="3" t="s">
        <v>3</v>
      </c>
      <c r="H32" s="19" t="s">
        <v>4</v>
      </c>
      <c r="I32" s="5" t="s">
        <v>3</v>
      </c>
      <c r="J32" s="17" t="s">
        <v>88</v>
      </c>
      <c r="K32" s="5" t="s">
        <v>3</v>
      </c>
      <c r="L32" s="18" t="s">
        <v>89</v>
      </c>
      <c r="M32" s="16" t="s">
        <v>18</v>
      </c>
      <c r="N32" s="5" t="s">
        <v>3</v>
      </c>
      <c r="O32" s="15" t="s">
        <v>19</v>
      </c>
      <c r="P32" s="15" t="s">
        <v>20</v>
      </c>
      <c r="Q32" s="5" t="s">
        <v>3</v>
      </c>
      <c r="R32" s="5" t="s">
        <v>3</v>
      </c>
      <c r="S32" s="5" t="s">
        <v>3</v>
      </c>
      <c r="T32" s="5" t="s">
        <v>3</v>
      </c>
      <c r="U32" s="5" t="s">
        <v>3</v>
      </c>
      <c r="V32" s="5" t="s">
        <v>3</v>
      </c>
      <c r="W32" s="16" t="n">
        <v>27</v>
      </c>
      <c r="X32" s="16" t="n">
        <v>28</v>
      </c>
      <c r="Y32" s="5" t="s">
        <v>3</v>
      </c>
      <c r="Z32" s="5" t="s">
        <v>3</v>
      </c>
      <c r="AA32" s="5" t="s">
        <v>3</v>
      </c>
      <c r="AB32" s="5" t="s">
        <v>3</v>
      </c>
      <c r="AC32" s="5" t="s">
        <v>3</v>
      </c>
      <c r="AD32" s="5" t="s">
        <v>3</v>
      </c>
      <c r="AE32" s="17" t="n">
        <v>2</v>
      </c>
      <c r="AF32" s="10" t="n">
        <v>2</v>
      </c>
      <c r="AG32" s="1" t="n">
        <v>0</v>
      </c>
      <c r="AH32" s="1" t="s">
        <v>3</v>
      </c>
    </row>
    <row r="33" customFormat="false" ht="15.35" hidden="false" customHeight="false" outlineLevel="0" collapsed="false">
      <c r="A33" s="14" t="s">
        <v>42</v>
      </c>
      <c r="B33" s="16" t="s">
        <v>38</v>
      </c>
      <c r="C33" s="17" t="s">
        <v>81</v>
      </c>
      <c r="D33" s="16" t="n">
        <v>27</v>
      </c>
      <c r="E33" s="16" t="n">
        <v>0</v>
      </c>
      <c r="F33" s="16" t="n">
        <v>26</v>
      </c>
      <c r="G33" s="3" t="s">
        <v>3</v>
      </c>
      <c r="H33" s="19" t="s">
        <v>4</v>
      </c>
      <c r="I33" s="5" t="s">
        <v>3</v>
      </c>
      <c r="J33" s="17" t="s">
        <v>90</v>
      </c>
      <c r="K33" s="5" t="s">
        <v>3</v>
      </c>
      <c r="L33" s="18" t="s">
        <v>91</v>
      </c>
      <c r="M33" s="16" t="s">
        <v>18</v>
      </c>
      <c r="N33" s="5" t="s">
        <v>3</v>
      </c>
      <c r="O33" s="15" t="s">
        <v>92</v>
      </c>
      <c r="P33" s="20" t="s">
        <v>93</v>
      </c>
      <c r="Q33" s="20" t="s">
        <v>94</v>
      </c>
      <c r="R33" s="20" t="s">
        <v>95</v>
      </c>
      <c r="S33" s="20" t="s">
        <v>96</v>
      </c>
      <c r="T33" s="20" t="s">
        <v>97</v>
      </c>
      <c r="U33" s="20" t="s">
        <v>98</v>
      </c>
      <c r="V33" s="21" t="s">
        <v>99</v>
      </c>
      <c r="W33" s="5" t="s">
        <v>3</v>
      </c>
      <c r="X33" s="5" t="s">
        <v>3</v>
      </c>
      <c r="Y33" s="5" t="s">
        <v>3</v>
      </c>
      <c r="Z33" s="5" t="s">
        <v>3</v>
      </c>
      <c r="AA33" s="5" t="s">
        <v>3</v>
      </c>
      <c r="AB33" s="5" t="s">
        <v>3</v>
      </c>
      <c r="AC33" s="5" t="s">
        <v>3</v>
      </c>
      <c r="AD33" s="5" t="s">
        <v>3</v>
      </c>
      <c r="AE33" s="17" t="n">
        <v>2</v>
      </c>
      <c r="AF33" s="10" t="n">
        <v>2</v>
      </c>
      <c r="AG33" s="1" t="n">
        <v>0</v>
      </c>
      <c r="AH33" s="1" t="s">
        <v>3</v>
      </c>
    </row>
  </sheetData>
  <dataValidations count="1">
    <dataValidation allowBlank="true" operator="equal" showDropDown="false" showErrorMessage="true" showInputMessage="false" sqref="A2:B33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3" zoomScaleNormal="63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6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63" zoomScaleNormal="63" zoomScalePageLayoutView="100" workbookViewId="0">
      <selection pane="topLeft" activeCell="AD1" activeCellId="0" sqref="AD1"/>
    </sheetView>
  </sheetViews>
  <sheetFormatPr defaultRowHeight="15"/>
  <cols>
    <col collapsed="false" hidden="false" max="1" min="1" style="1" width="33.7397959183673"/>
    <col collapsed="false" hidden="false" max="2" min="2" style="1" width="11.5204081632653"/>
    <col collapsed="false" hidden="false" max="3" min="3" style="1" width="38.1479591836735"/>
    <col collapsed="false" hidden="false" max="4" min="4" style="1" width="18.3061224489796"/>
    <col collapsed="false" hidden="false" max="5" min="5" style="1" width="25.8010204081633"/>
    <col collapsed="false" hidden="false" max="6" min="6" style="1" width="13.8877551020408"/>
    <col collapsed="false" hidden="false" max="9" min="7" style="1" width="11.5204081632653"/>
    <col collapsed="false" hidden="false" max="10" min="10" style="1" width="61.3061224489796"/>
    <col collapsed="false" hidden="false" max="11" min="11" style="1" width="11.5204081632653"/>
    <col collapsed="false" hidden="false" max="12" min="12" style="1" width="51.3877551020408"/>
    <col collapsed="false" hidden="false" max="1021" min="13" style="1" width="11.5204081632653"/>
    <col collapsed="false" hidden="false" max="1025" min="1022" style="0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0"/>
      <c r="E1" s="1" t="n">
        <v>4</v>
      </c>
      <c r="F1" s="1" t="n">
        <v>5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15.65" hidden="false" customHeight="false" outlineLevel="0" collapsed="false">
      <c r="A2" s="22" t="s">
        <v>100</v>
      </c>
      <c r="B2" s="22" t="s">
        <v>1</v>
      </c>
      <c r="C2" s="22" t="s">
        <v>101</v>
      </c>
      <c r="D2" s="22" t="n">
        <v>30</v>
      </c>
      <c r="E2" s="1" t="n">
        <v>0</v>
      </c>
      <c r="F2" s="1" t="s">
        <v>3</v>
      </c>
      <c r="G2" s="22" t="n">
        <v>1</v>
      </c>
      <c r="H2" s="22" t="s">
        <v>4</v>
      </c>
      <c r="I2" s="1" t="s">
        <v>3</v>
      </c>
      <c r="J2" s="22" t="s">
        <v>102</v>
      </c>
      <c r="K2" s="1" t="s">
        <v>3</v>
      </c>
      <c r="L2" s="22" t="s">
        <v>103</v>
      </c>
      <c r="M2" s="22" t="s">
        <v>7</v>
      </c>
      <c r="N2" s="1" t="s">
        <v>3</v>
      </c>
      <c r="O2" s="1" t="s">
        <v>3</v>
      </c>
      <c r="P2" s="1" t="s">
        <v>3</v>
      </c>
      <c r="Q2" s="1" t="s">
        <v>3</v>
      </c>
      <c r="R2" s="8" t="s">
        <v>3</v>
      </c>
      <c r="S2" s="8" t="s">
        <v>3</v>
      </c>
      <c r="T2" s="8" t="s">
        <v>3</v>
      </c>
      <c r="U2" s="8" t="s">
        <v>3</v>
      </c>
      <c r="V2" s="8" t="s">
        <v>3</v>
      </c>
      <c r="W2" s="8" t="s">
        <v>3</v>
      </c>
      <c r="X2" s="8" t="s">
        <v>3</v>
      </c>
      <c r="Y2" s="8" t="s">
        <v>3</v>
      </c>
      <c r="Z2" s="8" t="s">
        <v>3</v>
      </c>
      <c r="AA2" s="8" t="s">
        <v>3</v>
      </c>
      <c r="AB2" s="8" t="s">
        <v>3</v>
      </c>
      <c r="AC2" s="8" t="s">
        <v>3</v>
      </c>
      <c r="AD2" s="8" t="s">
        <v>3</v>
      </c>
      <c r="AE2" s="1" t="n">
        <v>3</v>
      </c>
      <c r="AF2" s="1" t="n">
        <v>3</v>
      </c>
      <c r="AG2" s="1" t="n">
        <v>0</v>
      </c>
      <c r="AH2" s="1" t="s">
        <v>3</v>
      </c>
    </row>
    <row r="3" customFormat="false" ht="29.85" hidden="false" customHeight="false" outlineLevel="0" collapsed="false">
      <c r="A3" s="22" t="s">
        <v>100</v>
      </c>
      <c r="B3" s="22" t="s">
        <v>1</v>
      </c>
      <c r="C3" s="22" t="s">
        <v>101</v>
      </c>
      <c r="D3" s="22" t="n">
        <v>31</v>
      </c>
      <c r="E3" s="1" t="n">
        <v>0</v>
      </c>
      <c r="F3" s="1" t="s">
        <v>3</v>
      </c>
      <c r="G3" s="22" t="n">
        <v>2</v>
      </c>
      <c r="H3" s="22" t="s">
        <v>28</v>
      </c>
      <c r="I3" s="1" t="s">
        <v>3</v>
      </c>
      <c r="J3" s="22" t="s">
        <v>104</v>
      </c>
      <c r="K3" s="1" t="s">
        <v>3</v>
      </c>
      <c r="L3" s="22" t="s">
        <v>105</v>
      </c>
      <c r="M3" s="22" t="s">
        <v>106</v>
      </c>
      <c r="N3" s="23" t="s">
        <v>107</v>
      </c>
      <c r="O3" s="1" t="s">
        <v>3</v>
      </c>
      <c r="P3" s="1" t="s">
        <v>3</v>
      </c>
      <c r="Q3" s="1" t="s">
        <v>3</v>
      </c>
      <c r="R3" s="5" t="s">
        <v>3</v>
      </c>
      <c r="S3" s="5" t="s">
        <v>3</v>
      </c>
      <c r="T3" s="5" t="s">
        <v>3</v>
      </c>
      <c r="U3" s="5" t="s">
        <v>3</v>
      </c>
      <c r="V3" s="5" t="s">
        <v>3</v>
      </c>
      <c r="W3" s="5" t="s">
        <v>3</v>
      </c>
      <c r="X3" s="5" t="s">
        <v>3</v>
      </c>
      <c r="Y3" s="5" t="s">
        <v>3</v>
      </c>
      <c r="Z3" s="5" t="s">
        <v>3</v>
      </c>
      <c r="AA3" s="5" t="s">
        <v>3</v>
      </c>
      <c r="AB3" s="5" t="s">
        <v>3</v>
      </c>
      <c r="AC3" s="5" t="s">
        <v>3</v>
      </c>
      <c r="AD3" s="5" t="s">
        <v>3</v>
      </c>
      <c r="AE3" s="1" t="n">
        <v>3</v>
      </c>
      <c r="AF3" s="1" t="n">
        <v>3</v>
      </c>
      <c r="AG3" s="1" t="n">
        <v>0</v>
      </c>
      <c r="AH3" s="1" t="s">
        <v>3</v>
      </c>
    </row>
    <row r="4" customFormat="false" ht="29.85" hidden="false" customHeight="false" outlineLevel="0" collapsed="false">
      <c r="A4" s="22" t="s">
        <v>100</v>
      </c>
      <c r="B4" s="22" t="s">
        <v>1</v>
      </c>
      <c r="C4" s="22" t="s">
        <v>101</v>
      </c>
      <c r="D4" s="22" t="n">
        <v>32</v>
      </c>
      <c r="E4" s="1" t="n">
        <v>0</v>
      </c>
      <c r="F4" s="1" t="s">
        <v>3</v>
      </c>
      <c r="G4" s="22" t="n">
        <v>3</v>
      </c>
      <c r="H4" s="22" t="s">
        <v>4</v>
      </c>
      <c r="I4" s="1" t="s">
        <v>3</v>
      </c>
      <c r="J4" s="22" t="s">
        <v>108</v>
      </c>
      <c r="K4" s="1" t="s">
        <v>3</v>
      </c>
      <c r="L4" s="22" t="s">
        <v>109</v>
      </c>
      <c r="M4" s="22" t="s">
        <v>106</v>
      </c>
      <c r="N4" s="23" t="s">
        <v>107</v>
      </c>
      <c r="O4" s="1" t="s">
        <v>3</v>
      </c>
      <c r="P4" s="1" t="s">
        <v>3</v>
      </c>
      <c r="Q4" s="1" t="s">
        <v>3</v>
      </c>
      <c r="R4" s="5" t="s">
        <v>3</v>
      </c>
      <c r="S4" s="5" t="s">
        <v>3</v>
      </c>
      <c r="T4" s="5" t="s">
        <v>3</v>
      </c>
      <c r="U4" s="5" t="s">
        <v>3</v>
      </c>
      <c r="V4" s="5" t="s">
        <v>3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  <c r="AB4" s="5" t="s">
        <v>3</v>
      </c>
      <c r="AC4" s="5" t="s">
        <v>3</v>
      </c>
      <c r="AD4" s="5" t="s">
        <v>3</v>
      </c>
      <c r="AE4" s="1" t="n">
        <v>3</v>
      </c>
      <c r="AF4" s="1" t="n">
        <v>3</v>
      </c>
      <c r="AG4" s="1" t="n">
        <v>0</v>
      </c>
      <c r="AH4" s="1" t="s">
        <v>3</v>
      </c>
    </row>
    <row r="5" customFormat="false" ht="29.85" hidden="false" customHeight="false" outlineLevel="0" collapsed="false">
      <c r="A5" s="22" t="s">
        <v>100</v>
      </c>
      <c r="B5" s="22" t="s">
        <v>1</v>
      </c>
      <c r="C5" s="22" t="s">
        <v>101</v>
      </c>
      <c r="D5" s="22" t="n">
        <v>33</v>
      </c>
      <c r="E5" s="1" t="n">
        <v>0</v>
      </c>
      <c r="F5" s="1" t="s">
        <v>3</v>
      </c>
      <c r="G5" s="22" t="n">
        <v>4</v>
      </c>
      <c r="H5" s="22" t="s">
        <v>4</v>
      </c>
      <c r="I5" s="1" t="s">
        <v>3</v>
      </c>
      <c r="J5" s="22" t="s">
        <v>110</v>
      </c>
      <c r="K5" s="1" t="s">
        <v>3</v>
      </c>
      <c r="L5" s="22" t="s">
        <v>111</v>
      </c>
      <c r="M5" s="22" t="s">
        <v>18</v>
      </c>
      <c r="N5" s="1" t="s">
        <v>3</v>
      </c>
      <c r="O5" s="22" t="s">
        <v>112</v>
      </c>
      <c r="P5" s="22" t="s">
        <v>113</v>
      </c>
      <c r="Q5" s="22" t="s">
        <v>114</v>
      </c>
      <c r="R5" s="5" t="s">
        <v>3</v>
      </c>
      <c r="S5" s="5" t="s">
        <v>3</v>
      </c>
      <c r="T5" s="5" t="s">
        <v>3</v>
      </c>
      <c r="U5" s="5" t="s">
        <v>3</v>
      </c>
      <c r="V5" s="5" t="s">
        <v>3</v>
      </c>
      <c r="W5" s="5" t="s">
        <v>3</v>
      </c>
      <c r="X5" s="5" t="s">
        <v>3</v>
      </c>
      <c r="Y5" s="5" t="s">
        <v>3</v>
      </c>
      <c r="Z5" s="5" t="s">
        <v>3</v>
      </c>
      <c r="AA5" s="5" t="s">
        <v>3</v>
      </c>
      <c r="AB5" s="5" t="s">
        <v>3</v>
      </c>
      <c r="AC5" s="5" t="s">
        <v>3</v>
      </c>
      <c r="AD5" s="5" t="s">
        <v>3</v>
      </c>
      <c r="AE5" s="1" t="n">
        <v>3</v>
      </c>
      <c r="AF5" s="1" t="n">
        <v>3</v>
      </c>
      <c r="AG5" s="1" t="n">
        <v>0</v>
      </c>
      <c r="AH5" s="1" t="s">
        <v>3</v>
      </c>
    </row>
    <row r="6" customFormat="false" ht="15.65" hidden="false" customHeight="false" outlineLevel="0" collapsed="false">
      <c r="A6" s="22" t="s">
        <v>100</v>
      </c>
      <c r="B6" s="22" t="s">
        <v>1</v>
      </c>
      <c r="C6" s="22" t="s">
        <v>115</v>
      </c>
      <c r="D6" s="22" t="n">
        <v>34</v>
      </c>
      <c r="E6" s="1" t="n">
        <v>0</v>
      </c>
      <c r="F6" s="1" t="s">
        <v>3</v>
      </c>
      <c r="G6" s="22" t="n">
        <v>5</v>
      </c>
      <c r="H6" s="22" t="s">
        <v>28</v>
      </c>
      <c r="I6" s="1" t="s">
        <v>3</v>
      </c>
      <c r="J6" s="22" t="s">
        <v>116</v>
      </c>
      <c r="K6" s="1" t="s">
        <v>3</v>
      </c>
      <c r="L6" s="22" t="s">
        <v>117</v>
      </c>
      <c r="M6" s="22" t="s">
        <v>7</v>
      </c>
      <c r="N6" s="22" t="s">
        <v>3</v>
      </c>
      <c r="O6" s="1" t="s">
        <v>3</v>
      </c>
      <c r="P6" s="1" t="s">
        <v>3</v>
      </c>
      <c r="Q6" s="1" t="s">
        <v>3</v>
      </c>
      <c r="R6" s="5" t="s">
        <v>3</v>
      </c>
      <c r="S6" s="5" t="s">
        <v>3</v>
      </c>
      <c r="T6" s="5" t="s">
        <v>3</v>
      </c>
      <c r="U6" s="5" t="s">
        <v>3</v>
      </c>
      <c r="V6" s="5" t="s">
        <v>3</v>
      </c>
      <c r="W6" s="5" t="s">
        <v>3</v>
      </c>
      <c r="X6" s="5" t="s">
        <v>3</v>
      </c>
      <c r="Y6" s="5" t="s">
        <v>3</v>
      </c>
      <c r="Z6" s="5" t="s">
        <v>3</v>
      </c>
      <c r="AA6" s="5" t="s">
        <v>3</v>
      </c>
      <c r="AB6" s="5" t="s">
        <v>3</v>
      </c>
      <c r="AC6" s="5" t="s">
        <v>3</v>
      </c>
      <c r="AD6" s="5" t="s">
        <v>3</v>
      </c>
      <c r="AE6" s="1" t="n">
        <v>3</v>
      </c>
      <c r="AF6" s="1" t="n">
        <v>3</v>
      </c>
      <c r="AG6" s="1" t="n">
        <v>0</v>
      </c>
      <c r="AH6" s="1" t="s">
        <v>3</v>
      </c>
    </row>
    <row r="7" customFormat="false" ht="15.65" hidden="false" customHeight="false" outlineLevel="0" collapsed="false">
      <c r="A7" s="22" t="s">
        <v>100</v>
      </c>
      <c r="B7" s="22" t="s">
        <v>1</v>
      </c>
      <c r="C7" s="22" t="s">
        <v>115</v>
      </c>
      <c r="D7" s="22" t="n">
        <v>35</v>
      </c>
      <c r="E7" s="1" t="n">
        <v>0</v>
      </c>
      <c r="F7" s="1" t="s">
        <v>3</v>
      </c>
      <c r="G7" s="22" t="n">
        <v>6</v>
      </c>
      <c r="H7" s="22" t="s">
        <v>28</v>
      </c>
      <c r="I7" s="1" t="s">
        <v>3</v>
      </c>
      <c r="J7" s="22" t="s">
        <v>118</v>
      </c>
      <c r="K7" s="1" t="s">
        <v>3</v>
      </c>
      <c r="L7" s="22" t="s">
        <v>119</v>
      </c>
      <c r="M7" s="22" t="s">
        <v>7</v>
      </c>
      <c r="N7" s="22" t="n">
        <v>40</v>
      </c>
      <c r="O7" s="1" t="s">
        <v>3</v>
      </c>
      <c r="P7" s="1" t="s">
        <v>3</v>
      </c>
      <c r="Q7" s="1" t="s">
        <v>3</v>
      </c>
      <c r="R7" s="5" t="s">
        <v>3</v>
      </c>
      <c r="S7" s="5" t="s">
        <v>3</v>
      </c>
      <c r="T7" s="5" t="s">
        <v>3</v>
      </c>
      <c r="U7" s="5" t="s">
        <v>3</v>
      </c>
      <c r="V7" s="5" t="s">
        <v>3</v>
      </c>
      <c r="W7" s="5" t="s">
        <v>3</v>
      </c>
      <c r="X7" s="5" t="s">
        <v>3</v>
      </c>
      <c r="Y7" s="5" t="s">
        <v>3</v>
      </c>
      <c r="Z7" s="5" t="s">
        <v>3</v>
      </c>
      <c r="AA7" s="5" t="s">
        <v>3</v>
      </c>
      <c r="AB7" s="5" t="s">
        <v>3</v>
      </c>
      <c r="AC7" s="5" t="s">
        <v>3</v>
      </c>
      <c r="AD7" s="5" t="s">
        <v>3</v>
      </c>
      <c r="AE7" s="1" t="n">
        <v>3</v>
      </c>
      <c r="AF7" s="1" t="n">
        <v>3</v>
      </c>
      <c r="AG7" s="1" t="n">
        <v>0</v>
      </c>
      <c r="AH7" s="1" t="s">
        <v>3</v>
      </c>
    </row>
    <row r="8" customFormat="false" ht="15.65" hidden="false" customHeight="false" outlineLevel="0" collapsed="false">
      <c r="A8" s="22" t="s">
        <v>100</v>
      </c>
      <c r="B8" s="22" t="s">
        <v>1</v>
      </c>
      <c r="C8" s="22" t="s">
        <v>115</v>
      </c>
      <c r="D8" s="22" t="n">
        <v>36</v>
      </c>
      <c r="E8" s="1" t="n">
        <v>0</v>
      </c>
      <c r="F8" s="1" t="s">
        <v>3</v>
      </c>
      <c r="G8" s="22" t="n">
        <v>7</v>
      </c>
      <c r="H8" s="22" t="s">
        <v>28</v>
      </c>
      <c r="I8" s="1" t="s">
        <v>3</v>
      </c>
      <c r="J8" s="22" t="s">
        <v>120</v>
      </c>
      <c r="K8" s="1" t="s">
        <v>3</v>
      </c>
      <c r="L8" s="22" t="s">
        <v>121</v>
      </c>
      <c r="M8" s="22" t="s">
        <v>18</v>
      </c>
      <c r="N8" s="1" t="s">
        <v>3</v>
      </c>
      <c r="O8" s="22" t="s">
        <v>122</v>
      </c>
      <c r="P8" s="22" t="s">
        <v>123</v>
      </c>
      <c r="Q8" s="22" t="s">
        <v>124</v>
      </c>
      <c r="R8" s="22" t="s">
        <v>125</v>
      </c>
      <c r="S8" s="5" t="s">
        <v>3</v>
      </c>
      <c r="T8" s="5" t="s">
        <v>3</v>
      </c>
      <c r="U8" s="5" t="s">
        <v>3</v>
      </c>
      <c r="V8" s="5" t="s">
        <v>3</v>
      </c>
      <c r="W8" s="5" t="s">
        <v>3</v>
      </c>
      <c r="X8" s="5" t="s">
        <v>3</v>
      </c>
      <c r="Y8" s="5" t="s">
        <v>3</v>
      </c>
      <c r="Z8" s="5" t="s">
        <v>3</v>
      </c>
      <c r="AA8" s="5" t="s">
        <v>3</v>
      </c>
      <c r="AB8" s="5" t="s">
        <v>3</v>
      </c>
      <c r="AC8" s="5" t="s">
        <v>3</v>
      </c>
      <c r="AD8" s="5" t="s">
        <v>3</v>
      </c>
      <c r="AE8" s="1" t="n">
        <v>3</v>
      </c>
      <c r="AF8" s="1" t="n">
        <v>3</v>
      </c>
      <c r="AG8" s="1" t="n">
        <v>0</v>
      </c>
      <c r="AH8" s="1" t="s">
        <v>3</v>
      </c>
    </row>
    <row r="9" customFormat="false" ht="15.65" hidden="false" customHeight="false" outlineLevel="0" collapsed="false">
      <c r="A9" s="22" t="s">
        <v>100</v>
      </c>
      <c r="B9" s="22" t="s">
        <v>1</v>
      </c>
      <c r="C9" s="22" t="s">
        <v>126</v>
      </c>
      <c r="D9" s="22" t="n">
        <v>37</v>
      </c>
      <c r="E9" s="1" t="n">
        <v>1</v>
      </c>
      <c r="F9" s="1" t="s">
        <v>3</v>
      </c>
      <c r="G9" s="22" t="n">
        <v>8</v>
      </c>
      <c r="H9" s="22" t="s">
        <v>28</v>
      </c>
      <c r="I9" s="1" t="s">
        <v>3</v>
      </c>
      <c r="J9" s="22" t="s">
        <v>127</v>
      </c>
      <c r="K9" s="1" t="s">
        <v>3</v>
      </c>
      <c r="L9" s="22" t="s">
        <v>128</v>
      </c>
      <c r="M9" s="22" t="s">
        <v>18</v>
      </c>
      <c r="N9" s="1" t="s">
        <v>3</v>
      </c>
      <c r="O9" s="22" t="s">
        <v>19</v>
      </c>
      <c r="P9" s="22" t="s">
        <v>20</v>
      </c>
      <c r="Q9" s="1" t="s">
        <v>3</v>
      </c>
      <c r="R9" s="1" t="s">
        <v>3</v>
      </c>
      <c r="S9" s="5" t="s">
        <v>3</v>
      </c>
      <c r="T9" s="5" t="s">
        <v>3</v>
      </c>
      <c r="U9" s="5" t="s">
        <v>3</v>
      </c>
      <c r="V9" s="5" t="s">
        <v>3</v>
      </c>
      <c r="W9" s="23" t="s">
        <v>129</v>
      </c>
      <c r="X9" s="5" t="s">
        <v>3</v>
      </c>
      <c r="Y9" s="5" t="s">
        <v>3</v>
      </c>
      <c r="Z9" s="5" t="s">
        <v>3</v>
      </c>
      <c r="AA9" s="5" t="s">
        <v>3</v>
      </c>
      <c r="AB9" s="5" t="s">
        <v>3</v>
      </c>
      <c r="AC9" s="5" t="s">
        <v>3</v>
      </c>
      <c r="AD9" s="5" t="s">
        <v>3</v>
      </c>
      <c r="AE9" s="1" t="n">
        <v>3</v>
      </c>
      <c r="AF9" s="1" t="n">
        <v>3</v>
      </c>
      <c r="AG9" s="1" t="n">
        <v>0</v>
      </c>
      <c r="AH9" s="1" t="s">
        <v>3</v>
      </c>
    </row>
    <row r="10" customFormat="false" ht="15.65" hidden="false" customHeight="false" outlineLevel="0" collapsed="false">
      <c r="A10" s="22" t="s">
        <v>100</v>
      </c>
      <c r="B10" s="22" t="s">
        <v>1</v>
      </c>
      <c r="C10" s="22" t="s">
        <v>126</v>
      </c>
      <c r="D10" s="22" t="n">
        <v>38</v>
      </c>
      <c r="E10" s="1" t="n">
        <v>0</v>
      </c>
      <c r="F10" s="22" t="n">
        <v>37</v>
      </c>
      <c r="G10" s="1" t="s">
        <v>3</v>
      </c>
      <c r="H10" s="22" t="s">
        <v>28</v>
      </c>
      <c r="I10" s="1" t="s">
        <v>3</v>
      </c>
      <c r="J10" s="22" t="s">
        <v>130</v>
      </c>
      <c r="K10" s="1" t="s">
        <v>3</v>
      </c>
      <c r="L10" s="22" t="s">
        <v>131</v>
      </c>
      <c r="M10" s="22" t="s">
        <v>15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5" t="s">
        <v>3</v>
      </c>
      <c r="T10" s="5" t="s">
        <v>3</v>
      </c>
      <c r="U10" s="5" t="s">
        <v>3</v>
      </c>
      <c r="V10" s="5" t="s">
        <v>3</v>
      </c>
      <c r="W10" s="5" t="s">
        <v>3</v>
      </c>
      <c r="X10" s="5" t="s">
        <v>3</v>
      </c>
      <c r="Y10" s="5" t="s">
        <v>3</v>
      </c>
      <c r="Z10" s="5" t="s">
        <v>3</v>
      </c>
      <c r="AA10" s="5" t="s">
        <v>3</v>
      </c>
      <c r="AB10" s="5" t="s">
        <v>3</v>
      </c>
      <c r="AC10" s="5" t="s">
        <v>3</v>
      </c>
      <c r="AD10" s="5" t="s">
        <v>3</v>
      </c>
      <c r="AE10" s="1" t="n">
        <v>3</v>
      </c>
      <c r="AF10" s="1" t="n">
        <v>3</v>
      </c>
      <c r="AG10" s="1" t="n">
        <v>0</v>
      </c>
      <c r="AH10" s="1" t="s">
        <v>3</v>
      </c>
    </row>
    <row r="11" customFormat="false" ht="44" hidden="false" customHeight="false" outlineLevel="0" collapsed="false">
      <c r="A11" s="22" t="s">
        <v>100</v>
      </c>
      <c r="B11" s="22" t="s">
        <v>1</v>
      </c>
      <c r="C11" s="22" t="s">
        <v>126</v>
      </c>
      <c r="D11" s="22" t="n">
        <v>39</v>
      </c>
      <c r="E11" s="1" t="n">
        <v>0</v>
      </c>
      <c r="F11" s="22" t="n">
        <v>37</v>
      </c>
      <c r="G11" s="1" t="s">
        <v>3</v>
      </c>
      <c r="H11" s="22" t="s">
        <v>28</v>
      </c>
      <c r="I11" s="1" t="s">
        <v>3</v>
      </c>
      <c r="J11" s="22" t="s">
        <v>132</v>
      </c>
      <c r="K11" s="1" t="s">
        <v>3</v>
      </c>
      <c r="L11" s="22" t="s">
        <v>133</v>
      </c>
      <c r="M11" s="22" t="s">
        <v>18</v>
      </c>
      <c r="N11" s="1" t="s">
        <v>3</v>
      </c>
      <c r="O11" s="22" t="s">
        <v>19</v>
      </c>
      <c r="P11" s="22" t="s">
        <v>20</v>
      </c>
      <c r="Q11" s="1" t="s">
        <v>3</v>
      </c>
      <c r="R11" s="1" t="s">
        <v>3</v>
      </c>
      <c r="S11" s="5" t="s">
        <v>3</v>
      </c>
      <c r="T11" s="5" t="s">
        <v>3</v>
      </c>
      <c r="U11" s="5" t="s">
        <v>3</v>
      </c>
      <c r="V11" s="5" t="s">
        <v>3</v>
      </c>
      <c r="W11" s="5" t="s">
        <v>3</v>
      </c>
      <c r="X11" s="5" t="s">
        <v>3</v>
      </c>
      <c r="Y11" s="5" t="s">
        <v>3</v>
      </c>
      <c r="Z11" s="5" t="s">
        <v>3</v>
      </c>
      <c r="AA11" s="5" t="s">
        <v>3</v>
      </c>
      <c r="AB11" s="5" t="s">
        <v>3</v>
      </c>
      <c r="AC11" s="5" t="s">
        <v>3</v>
      </c>
      <c r="AD11" s="5" t="s">
        <v>3</v>
      </c>
      <c r="AE11" s="1" t="n">
        <v>3</v>
      </c>
      <c r="AF11" s="1" t="n">
        <v>3</v>
      </c>
      <c r="AG11" s="1" t="n">
        <v>0</v>
      </c>
      <c r="AH11" s="1" t="s">
        <v>3</v>
      </c>
    </row>
    <row r="12" customFormat="false" ht="44" hidden="false" customHeight="false" outlineLevel="0" collapsed="false">
      <c r="A12" s="22" t="s">
        <v>100</v>
      </c>
      <c r="B12" s="22" t="s">
        <v>1</v>
      </c>
      <c r="C12" s="22" t="s">
        <v>126</v>
      </c>
      <c r="D12" s="22" t="n">
        <v>40</v>
      </c>
      <c r="E12" s="1" t="n">
        <v>0</v>
      </c>
      <c r="F12" s="22" t="n">
        <v>37</v>
      </c>
      <c r="G12" s="1" t="s">
        <v>3</v>
      </c>
      <c r="H12" s="22" t="s">
        <v>28</v>
      </c>
      <c r="I12" s="1" t="s">
        <v>3</v>
      </c>
      <c r="J12" s="22" t="s">
        <v>134</v>
      </c>
      <c r="K12" s="1" t="s">
        <v>3</v>
      </c>
      <c r="L12" s="22" t="s">
        <v>135</v>
      </c>
      <c r="M12" s="22" t="s">
        <v>18</v>
      </c>
      <c r="N12" s="1" t="s">
        <v>3</v>
      </c>
      <c r="O12" s="22" t="s">
        <v>19</v>
      </c>
      <c r="P12" s="22" t="s">
        <v>20</v>
      </c>
      <c r="Q12" s="1" t="s">
        <v>3</v>
      </c>
      <c r="R12" s="1" t="s">
        <v>3</v>
      </c>
      <c r="S12" s="5" t="s">
        <v>3</v>
      </c>
      <c r="T12" s="5" t="s">
        <v>3</v>
      </c>
      <c r="U12" s="5" t="s">
        <v>3</v>
      </c>
      <c r="V12" s="5" t="s">
        <v>3</v>
      </c>
      <c r="W12" s="5" t="s">
        <v>3</v>
      </c>
      <c r="X12" s="5" t="s">
        <v>3</v>
      </c>
      <c r="Y12" s="5" t="s">
        <v>3</v>
      </c>
      <c r="Z12" s="5" t="s">
        <v>3</v>
      </c>
      <c r="AA12" s="5" t="s">
        <v>3</v>
      </c>
      <c r="AB12" s="5" t="s">
        <v>3</v>
      </c>
      <c r="AC12" s="5" t="s">
        <v>3</v>
      </c>
      <c r="AD12" s="5" t="s">
        <v>3</v>
      </c>
      <c r="AE12" s="1" t="n">
        <v>3</v>
      </c>
      <c r="AF12" s="1" t="n">
        <v>3</v>
      </c>
      <c r="AG12" s="1" t="n">
        <v>0</v>
      </c>
      <c r="AH12" s="1" t="s">
        <v>3</v>
      </c>
    </row>
    <row r="13" customFormat="false" ht="58.2" hidden="false" customHeight="false" outlineLevel="0" collapsed="false">
      <c r="A13" s="22" t="s">
        <v>100</v>
      </c>
      <c r="B13" s="22" t="s">
        <v>1</v>
      </c>
      <c r="C13" s="22" t="s">
        <v>136</v>
      </c>
      <c r="D13" s="22" t="n">
        <v>41</v>
      </c>
      <c r="E13" s="1" t="n">
        <v>0</v>
      </c>
      <c r="F13" s="1" t="s">
        <v>3</v>
      </c>
      <c r="G13" s="22" t="n">
        <v>9</v>
      </c>
      <c r="H13" s="22" t="s">
        <v>28</v>
      </c>
      <c r="I13" s="1" t="s">
        <v>3</v>
      </c>
      <c r="J13" s="22" t="s">
        <v>137</v>
      </c>
      <c r="K13" s="1" t="s">
        <v>3</v>
      </c>
      <c r="L13" s="22" t="s">
        <v>138</v>
      </c>
      <c r="M13" s="22" t="s">
        <v>18</v>
      </c>
      <c r="N13" s="1" t="s">
        <v>3</v>
      </c>
      <c r="O13" s="22" t="s">
        <v>139</v>
      </c>
      <c r="P13" s="22" t="s">
        <v>140</v>
      </c>
      <c r="Q13" s="22" t="s">
        <v>141</v>
      </c>
      <c r="R13" s="22" t="s">
        <v>142</v>
      </c>
      <c r="S13" s="5" t="s">
        <v>3</v>
      </c>
      <c r="T13" s="5" t="s">
        <v>3</v>
      </c>
      <c r="U13" s="5" t="s">
        <v>3</v>
      </c>
      <c r="V13" s="5" t="s">
        <v>3</v>
      </c>
      <c r="W13" s="5" t="s">
        <v>3</v>
      </c>
      <c r="X13" s="5" t="s">
        <v>3</v>
      </c>
      <c r="Y13" s="5" t="s">
        <v>3</v>
      </c>
      <c r="Z13" s="5" t="s">
        <v>3</v>
      </c>
      <c r="AA13" s="5" t="s">
        <v>3</v>
      </c>
      <c r="AB13" s="5" t="s">
        <v>3</v>
      </c>
      <c r="AC13" s="5" t="s">
        <v>3</v>
      </c>
      <c r="AD13" s="5" t="s">
        <v>3</v>
      </c>
      <c r="AE13" s="1" t="n">
        <v>3</v>
      </c>
      <c r="AF13" s="1" t="n">
        <v>3</v>
      </c>
      <c r="AG13" s="1" t="n">
        <v>0</v>
      </c>
      <c r="AH13" s="1" t="s">
        <v>3</v>
      </c>
    </row>
    <row r="14" customFormat="false" ht="29.85" hidden="false" customHeight="false" outlineLevel="0" collapsed="false">
      <c r="A14" s="22" t="s">
        <v>100</v>
      </c>
      <c r="B14" s="22" t="s">
        <v>1</v>
      </c>
      <c r="C14" s="22" t="s">
        <v>136</v>
      </c>
      <c r="D14" s="22" t="n">
        <v>42</v>
      </c>
      <c r="E14" s="1" t="n">
        <v>1</v>
      </c>
      <c r="F14" s="1" t="s">
        <v>3</v>
      </c>
      <c r="G14" s="22" t="n">
        <v>10</v>
      </c>
      <c r="H14" s="22" t="s">
        <v>28</v>
      </c>
      <c r="I14" s="1" t="s">
        <v>3</v>
      </c>
      <c r="J14" s="22" t="s">
        <v>143</v>
      </c>
      <c r="K14" s="1" t="s">
        <v>3</v>
      </c>
      <c r="L14" s="22" t="s">
        <v>144</v>
      </c>
      <c r="M14" s="22" t="s">
        <v>18</v>
      </c>
      <c r="N14" s="1" t="s">
        <v>3</v>
      </c>
      <c r="O14" s="22" t="s">
        <v>145</v>
      </c>
      <c r="P14" s="22" t="s">
        <v>146</v>
      </c>
      <c r="Q14" s="22" t="s">
        <v>147</v>
      </c>
      <c r="R14" s="1" t="s">
        <v>3</v>
      </c>
      <c r="S14" s="5" t="s">
        <v>3</v>
      </c>
      <c r="T14" s="5" t="s">
        <v>3</v>
      </c>
      <c r="U14" s="5" t="s">
        <v>3</v>
      </c>
      <c r="V14" s="5" t="s">
        <v>3</v>
      </c>
      <c r="W14" s="22" t="n">
        <v>43</v>
      </c>
      <c r="X14" s="22" t="n">
        <v>43</v>
      </c>
      <c r="Y14" s="5" t="s">
        <v>3</v>
      </c>
      <c r="Z14" s="5" t="s">
        <v>3</v>
      </c>
      <c r="AA14" s="5" t="s">
        <v>3</v>
      </c>
      <c r="AB14" s="5" t="s">
        <v>3</v>
      </c>
      <c r="AC14" s="5" t="s">
        <v>3</v>
      </c>
      <c r="AD14" s="5" t="s">
        <v>3</v>
      </c>
      <c r="AE14" s="1" t="n">
        <v>3</v>
      </c>
      <c r="AF14" s="1" t="n">
        <v>3</v>
      </c>
      <c r="AG14" s="1" t="n">
        <v>0</v>
      </c>
      <c r="AH14" s="1" t="s">
        <v>3</v>
      </c>
    </row>
    <row r="15" customFormat="false" ht="29.85" hidden="false" customHeight="false" outlineLevel="0" collapsed="false">
      <c r="A15" s="22" t="s">
        <v>100</v>
      </c>
      <c r="B15" s="22" t="s">
        <v>1</v>
      </c>
      <c r="C15" s="22" t="s">
        <v>136</v>
      </c>
      <c r="D15" s="22" t="n">
        <v>43</v>
      </c>
      <c r="E15" s="1" t="n">
        <v>0</v>
      </c>
      <c r="F15" s="22" t="n">
        <v>42</v>
      </c>
      <c r="G15" s="1" t="s">
        <v>3</v>
      </c>
      <c r="H15" s="22" t="s">
        <v>28</v>
      </c>
      <c r="I15" s="1" t="s">
        <v>3</v>
      </c>
      <c r="J15" s="22" t="s">
        <v>148</v>
      </c>
      <c r="K15" s="1" t="s">
        <v>3</v>
      </c>
      <c r="L15" s="22" t="s">
        <v>149</v>
      </c>
      <c r="M15" s="22" t="s">
        <v>7</v>
      </c>
      <c r="N15" s="22" t="n">
        <v>150</v>
      </c>
      <c r="O15" s="1" t="s">
        <v>3</v>
      </c>
      <c r="P15" s="0"/>
      <c r="Q15" s="1" t="s">
        <v>3</v>
      </c>
      <c r="R15" s="1" t="s">
        <v>3</v>
      </c>
      <c r="S15" s="5" t="s">
        <v>3</v>
      </c>
      <c r="T15" s="5" t="s">
        <v>3</v>
      </c>
      <c r="U15" s="5" t="s">
        <v>3</v>
      </c>
      <c r="V15" s="5" t="s">
        <v>3</v>
      </c>
      <c r="W15" s="5" t="s">
        <v>3</v>
      </c>
      <c r="X15" s="5" t="s">
        <v>3</v>
      </c>
      <c r="Y15" s="5" t="s">
        <v>3</v>
      </c>
      <c r="Z15" s="5" t="s">
        <v>3</v>
      </c>
      <c r="AA15" s="5" t="s">
        <v>3</v>
      </c>
      <c r="AB15" s="5" t="s">
        <v>3</v>
      </c>
      <c r="AC15" s="5" t="s">
        <v>3</v>
      </c>
      <c r="AD15" s="5" t="s">
        <v>3</v>
      </c>
      <c r="AE15" s="1" t="n">
        <v>3</v>
      </c>
      <c r="AF15" s="1" t="n">
        <v>3</v>
      </c>
      <c r="AG15" s="1" t="n">
        <v>0</v>
      </c>
      <c r="AH15" s="1" t="s">
        <v>3</v>
      </c>
    </row>
    <row r="16" customFormat="false" ht="15.65" hidden="false" customHeight="false" outlineLevel="0" collapsed="false">
      <c r="A16" s="22" t="s">
        <v>100</v>
      </c>
      <c r="B16" s="22" t="s">
        <v>1</v>
      </c>
      <c r="C16" s="22" t="s">
        <v>150</v>
      </c>
      <c r="D16" s="22" t="n">
        <v>44</v>
      </c>
      <c r="E16" s="1" t="n">
        <v>1</v>
      </c>
      <c r="F16" s="1" t="s">
        <v>3</v>
      </c>
      <c r="G16" s="22" t="s">
        <v>3</v>
      </c>
      <c r="H16" s="22" t="s">
        <v>28</v>
      </c>
      <c r="I16" s="22" t="s">
        <v>151</v>
      </c>
      <c r="J16" s="22" t="s">
        <v>152</v>
      </c>
      <c r="K16" s="1" t="s">
        <v>3</v>
      </c>
      <c r="L16" s="22" t="s">
        <v>153</v>
      </c>
      <c r="M16" s="22" t="s">
        <v>18</v>
      </c>
      <c r="N16" s="1" t="s">
        <v>3</v>
      </c>
      <c r="O16" s="22" t="s">
        <v>19</v>
      </c>
      <c r="P16" s="22" t="s">
        <v>20</v>
      </c>
      <c r="Q16" s="1" t="s">
        <v>3</v>
      </c>
      <c r="R16" s="1" t="s">
        <v>3</v>
      </c>
      <c r="S16" s="5" t="s">
        <v>3</v>
      </c>
      <c r="T16" s="5" t="s">
        <v>3</v>
      </c>
      <c r="U16" s="5" t="s">
        <v>3</v>
      </c>
      <c r="V16" s="5" t="s">
        <v>3</v>
      </c>
      <c r="W16" s="23" t="s">
        <v>154</v>
      </c>
      <c r="X16" s="5" t="s">
        <v>3</v>
      </c>
      <c r="Y16" s="5" t="s">
        <v>3</v>
      </c>
      <c r="Z16" s="5" t="s">
        <v>3</v>
      </c>
      <c r="AA16" s="5" t="s">
        <v>3</v>
      </c>
      <c r="AB16" s="5" t="s">
        <v>3</v>
      </c>
      <c r="AC16" s="5" t="s">
        <v>3</v>
      </c>
      <c r="AD16" s="5" t="s">
        <v>3</v>
      </c>
      <c r="AE16" s="1" t="n">
        <v>3</v>
      </c>
      <c r="AF16" s="1" t="n">
        <v>3</v>
      </c>
      <c r="AG16" s="1" t="n">
        <v>0</v>
      </c>
      <c r="AH16" s="1" t="s">
        <v>3</v>
      </c>
    </row>
    <row r="17" customFormat="false" ht="15.65" hidden="false" customHeight="false" outlineLevel="0" collapsed="false">
      <c r="A17" s="22" t="s">
        <v>100</v>
      </c>
      <c r="B17" s="22" t="s">
        <v>1</v>
      </c>
      <c r="C17" s="22" t="s">
        <v>150</v>
      </c>
      <c r="D17" s="22" t="n">
        <v>45</v>
      </c>
      <c r="E17" s="1" t="n">
        <v>0</v>
      </c>
      <c r="F17" s="22" t="n">
        <v>44</v>
      </c>
      <c r="G17" s="1" t="s">
        <v>3</v>
      </c>
      <c r="H17" s="22" t="s">
        <v>28</v>
      </c>
      <c r="I17" s="1" t="s">
        <v>3</v>
      </c>
      <c r="J17" s="22" t="s">
        <v>155</v>
      </c>
      <c r="K17" s="1" t="s">
        <v>3</v>
      </c>
      <c r="L17" s="22" t="s">
        <v>156</v>
      </c>
      <c r="M17" s="22" t="s">
        <v>7</v>
      </c>
      <c r="N17" s="22" t="n">
        <v>40</v>
      </c>
      <c r="O17" s="1" t="s">
        <v>3</v>
      </c>
      <c r="P17" s="1" t="s">
        <v>3</v>
      </c>
      <c r="Q17" s="1" t="s">
        <v>3</v>
      </c>
      <c r="R17" s="1" t="s">
        <v>3</v>
      </c>
      <c r="S17" s="5" t="s">
        <v>3</v>
      </c>
      <c r="T17" s="5" t="s">
        <v>3</v>
      </c>
      <c r="U17" s="5" t="s">
        <v>3</v>
      </c>
      <c r="V17" s="5" t="s">
        <v>3</v>
      </c>
      <c r="W17" s="5" t="s">
        <v>3</v>
      </c>
      <c r="X17" s="5" t="s">
        <v>3</v>
      </c>
      <c r="Y17" s="5" t="s">
        <v>3</v>
      </c>
      <c r="Z17" s="5" t="s">
        <v>3</v>
      </c>
      <c r="AA17" s="5" t="s">
        <v>3</v>
      </c>
      <c r="AB17" s="5" t="s">
        <v>3</v>
      </c>
      <c r="AC17" s="5" t="s">
        <v>3</v>
      </c>
      <c r="AD17" s="5" t="s">
        <v>3</v>
      </c>
      <c r="AE17" s="1" t="n">
        <v>3</v>
      </c>
      <c r="AF17" s="1" t="n">
        <v>3</v>
      </c>
      <c r="AG17" s="1" t="n">
        <v>0</v>
      </c>
      <c r="AH17" s="1" t="s">
        <v>3</v>
      </c>
    </row>
    <row r="18" customFormat="false" ht="29.85" hidden="false" customHeight="false" outlineLevel="0" collapsed="false">
      <c r="A18" s="22" t="s">
        <v>100</v>
      </c>
      <c r="B18" s="22" t="s">
        <v>1</v>
      </c>
      <c r="C18" s="22" t="s">
        <v>150</v>
      </c>
      <c r="D18" s="22" t="n">
        <v>46</v>
      </c>
      <c r="E18" s="1" t="n">
        <v>0</v>
      </c>
      <c r="F18" s="22" t="n">
        <v>44</v>
      </c>
      <c r="G18" s="1" t="s">
        <v>3</v>
      </c>
      <c r="H18" s="22" t="s">
        <v>28</v>
      </c>
      <c r="I18" s="1" t="s">
        <v>3</v>
      </c>
      <c r="J18" s="22" t="s">
        <v>157</v>
      </c>
      <c r="K18" s="1" t="s">
        <v>3</v>
      </c>
      <c r="L18" s="22" t="s">
        <v>158</v>
      </c>
      <c r="M18" s="22" t="s">
        <v>106</v>
      </c>
      <c r="N18" s="23" t="s">
        <v>107</v>
      </c>
      <c r="O18" s="1" t="s">
        <v>3</v>
      </c>
      <c r="P18" s="1" t="s">
        <v>3</v>
      </c>
      <c r="Q18" s="1" t="s">
        <v>3</v>
      </c>
      <c r="R18" s="1" t="s">
        <v>3</v>
      </c>
      <c r="S18" s="5" t="s">
        <v>3</v>
      </c>
      <c r="T18" s="5" t="s">
        <v>3</v>
      </c>
      <c r="U18" s="5" t="s">
        <v>3</v>
      </c>
      <c r="V18" s="5" t="s">
        <v>3</v>
      </c>
      <c r="W18" s="5" t="s">
        <v>3</v>
      </c>
      <c r="X18" s="5" t="s">
        <v>3</v>
      </c>
      <c r="Y18" s="5" t="s">
        <v>3</v>
      </c>
      <c r="Z18" s="5" t="s">
        <v>3</v>
      </c>
      <c r="AA18" s="5" t="s">
        <v>3</v>
      </c>
      <c r="AB18" s="5" t="s">
        <v>3</v>
      </c>
      <c r="AC18" s="5" t="s">
        <v>3</v>
      </c>
      <c r="AD18" s="5" t="s">
        <v>3</v>
      </c>
      <c r="AE18" s="1" t="n">
        <v>3</v>
      </c>
      <c r="AF18" s="1" t="n">
        <v>3</v>
      </c>
      <c r="AG18" s="1" t="n">
        <v>0</v>
      </c>
      <c r="AH18" s="1" t="s">
        <v>3</v>
      </c>
    </row>
    <row r="19" customFormat="false" ht="29.85" hidden="false" customHeight="false" outlineLevel="0" collapsed="false">
      <c r="A19" s="22" t="s">
        <v>100</v>
      </c>
      <c r="B19" s="22" t="s">
        <v>23</v>
      </c>
      <c r="C19" s="22" t="s">
        <v>115</v>
      </c>
      <c r="D19" s="22" t="n">
        <v>47</v>
      </c>
      <c r="E19" s="1" t="n">
        <v>0</v>
      </c>
      <c r="F19" s="1" t="s">
        <v>3</v>
      </c>
      <c r="G19" s="22" t="n">
        <v>12</v>
      </c>
      <c r="H19" s="22" t="s">
        <v>28</v>
      </c>
      <c r="I19" s="1" t="s">
        <v>3</v>
      </c>
      <c r="J19" s="22" t="s">
        <v>159</v>
      </c>
      <c r="K19" s="1" t="s">
        <v>3</v>
      </c>
      <c r="L19" s="22" t="s">
        <v>160</v>
      </c>
      <c r="M19" s="22" t="s">
        <v>7</v>
      </c>
      <c r="N19" s="22" t="n">
        <v>40</v>
      </c>
      <c r="O19" s="1" t="s">
        <v>3</v>
      </c>
      <c r="P19" s="1" t="s">
        <v>3</v>
      </c>
      <c r="Q19" s="1" t="s">
        <v>3</v>
      </c>
      <c r="R19" s="1" t="s">
        <v>3</v>
      </c>
      <c r="S19" s="5" t="s">
        <v>3</v>
      </c>
      <c r="T19" s="5" t="s">
        <v>3</v>
      </c>
      <c r="U19" s="5" t="s">
        <v>3</v>
      </c>
      <c r="V19" s="5" t="s">
        <v>3</v>
      </c>
      <c r="W19" s="5" t="s">
        <v>3</v>
      </c>
      <c r="X19" s="5" t="s">
        <v>3</v>
      </c>
      <c r="Y19" s="5" t="s">
        <v>3</v>
      </c>
      <c r="Z19" s="5" t="s">
        <v>3</v>
      </c>
      <c r="AA19" s="5" t="s">
        <v>3</v>
      </c>
      <c r="AB19" s="5" t="s">
        <v>3</v>
      </c>
      <c r="AC19" s="5" t="s">
        <v>3</v>
      </c>
      <c r="AD19" s="5" t="s">
        <v>3</v>
      </c>
      <c r="AE19" s="1" t="n">
        <v>3</v>
      </c>
      <c r="AF19" s="1" t="n">
        <v>3</v>
      </c>
      <c r="AG19" s="1" t="n">
        <v>1</v>
      </c>
      <c r="AH19" s="1" t="s">
        <v>31</v>
      </c>
    </row>
    <row r="20" customFormat="false" ht="29.85" hidden="false" customHeight="false" outlineLevel="0" collapsed="false">
      <c r="A20" s="22" t="s">
        <v>100</v>
      </c>
      <c r="B20" s="22" t="s">
        <v>23</v>
      </c>
      <c r="C20" s="22" t="s">
        <v>115</v>
      </c>
      <c r="D20" s="22" t="n">
        <v>48</v>
      </c>
      <c r="E20" s="1" t="n">
        <v>0</v>
      </c>
      <c r="F20" s="1" t="s">
        <v>3</v>
      </c>
      <c r="G20" s="22" t="n">
        <v>13</v>
      </c>
      <c r="H20" s="22" t="s">
        <v>28</v>
      </c>
      <c r="I20" s="1" t="s">
        <v>3</v>
      </c>
      <c r="J20" s="22" t="s">
        <v>161</v>
      </c>
      <c r="K20" s="1" t="s">
        <v>3</v>
      </c>
      <c r="L20" s="22" t="s">
        <v>162</v>
      </c>
      <c r="M20" s="22" t="s">
        <v>7</v>
      </c>
      <c r="N20" s="22" t="n">
        <v>40</v>
      </c>
      <c r="O20" s="1" t="s">
        <v>3</v>
      </c>
      <c r="P20" s="1" t="s">
        <v>3</v>
      </c>
      <c r="Q20" s="1" t="s">
        <v>3</v>
      </c>
      <c r="R20" s="1" t="s">
        <v>3</v>
      </c>
      <c r="S20" s="5" t="s">
        <v>3</v>
      </c>
      <c r="T20" s="5" t="s">
        <v>3</v>
      </c>
      <c r="U20" s="5" t="s">
        <v>3</v>
      </c>
      <c r="V20" s="5" t="s">
        <v>3</v>
      </c>
      <c r="W20" s="5" t="s">
        <v>3</v>
      </c>
      <c r="X20" s="5" t="s">
        <v>3</v>
      </c>
      <c r="Y20" s="5" t="s">
        <v>3</v>
      </c>
      <c r="Z20" s="5" t="s">
        <v>3</v>
      </c>
      <c r="AA20" s="5" t="s">
        <v>3</v>
      </c>
      <c r="AB20" s="5" t="s">
        <v>3</v>
      </c>
      <c r="AC20" s="5" t="s">
        <v>3</v>
      </c>
      <c r="AD20" s="5" t="s">
        <v>3</v>
      </c>
      <c r="AE20" s="1" t="n">
        <v>3</v>
      </c>
      <c r="AF20" s="1" t="n">
        <v>3</v>
      </c>
      <c r="AG20" s="1" t="n">
        <v>1</v>
      </c>
      <c r="AH20" s="1" t="s">
        <v>31</v>
      </c>
    </row>
    <row r="21" customFormat="false" ht="44" hidden="false" customHeight="false" outlineLevel="0" collapsed="false">
      <c r="A21" s="22" t="s">
        <v>100</v>
      </c>
      <c r="B21" s="22" t="s">
        <v>23</v>
      </c>
      <c r="C21" s="22" t="s">
        <v>59</v>
      </c>
      <c r="D21" s="22" t="n">
        <v>49</v>
      </c>
      <c r="E21" s="1" t="n">
        <v>0</v>
      </c>
      <c r="F21" s="1" t="s">
        <v>3</v>
      </c>
      <c r="G21" s="22" t="n">
        <v>14</v>
      </c>
      <c r="H21" s="22" t="s">
        <v>28</v>
      </c>
      <c r="I21" s="1" t="s">
        <v>3</v>
      </c>
      <c r="J21" s="22" t="s">
        <v>163</v>
      </c>
      <c r="K21" s="1" t="s">
        <v>3</v>
      </c>
      <c r="L21" s="22" t="s">
        <v>164</v>
      </c>
      <c r="M21" s="22" t="s">
        <v>18</v>
      </c>
      <c r="N21" s="1" t="s">
        <v>3</v>
      </c>
      <c r="O21" s="22" t="s">
        <v>19</v>
      </c>
      <c r="P21" s="22" t="s">
        <v>20</v>
      </c>
      <c r="Q21" s="22" t="s">
        <v>165</v>
      </c>
      <c r="R21" s="1" t="s">
        <v>3</v>
      </c>
      <c r="S21" s="5" t="s">
        <v>3</v>
      </c>
      <c r="T21" s="5" t="s">
        <v>3</v>
      </c>
      <c r="U21" s="5" t="s">
        <v>3</v>
      </c>
      <c r="V21" s="5" t="s">
        <v>3</v>
      </c>
      <c r="W21" s="5" t="s">
        <v>3</v>
      </c>
      <c r="X21" s="5" t="s">
        <v>3</v>
      </c>
      <c r="Y21" s="5" t="s">
        <v>3</v>
      </c>
      <c r="Z21" s="5" t="s">
        <v>3</v>
      </c>
      <c r="AA21" s="5" t="s">
        <v>3</v>
      </c>
      <c r="AB21" s="5" t="s">
        <v>3</v>
      </c>
      <c r="AC21" s="5" t="s">
        <v>3</v>
      </c>
      <c r="AD21" s="5" t="s">
        <v>3</v>
      </c>
      <c r="AE21" s="1" t="n">
        <v>3</v>
      </c>
      <c r="AF21" s="1" t="n">
        <v>3</v>
      </c>
      <c r="AG21" s="1" t="n">
        <v>1</v>
      </c>
      <c r="AH21" s="1" t="s">
        <v>31</v>
      </c>
    </row>
    <row r="22" customFormat="false" ht="29.85" hidden="false" customHeight="false" outlineLevel="0" collapsed="false">
      <c r="A22" s="22" t="s">
        <v>100</v>
      </c>
      <c r="B22" s="22" t="s">
        <v>23</v>
      </c>
      <c r="C22" s="22" t="s">
        <v>115</v>
      </c>
      <c r="D22" s="22" t="n">
        <v>50</v>
      </c>
      <c r="E22" s="1" t="n">
        <v>0</v>
      </c>
      <c r="F22" s="1" t="s">
        <v>3</v>
      </c>
      <c r="G22" s="22" t="n">
        <v>15</v>
      </c>
      <c r="H22" s="22" t="s">
        <v>28</v>
      </c>
      <c r="I22" s="1" t="s">
        <v>3</v>
      </c>
      <c r="J22" s="22" t="s">
        <v>166</v>
      </c>
      <c r="K22" s="1" t="s">
        <v>3</v>
      </c>
      <c r="L22" s="22" t="s">
        <v>167</v>
      </c>
      <c r="M22" s="22" t="s">
        <v>18</v>
      </c>
      <c r="N22" s="1" t="s">
        <v>3</v>
      </c>
      <c r="O22" s="22" t="s">
        <v>122</v>
      </c>
      <c r="P22" s="22" t="s">
        <v>123</v>
      </c>
      <c r="Q22" s="22" t="s">
        <v>124</v>
      </c>
      <c r="R22" s="22" t="s">
        <v>125</v>
      </c>
      <c r="S22" s="5" t="s">
        <v>3</v>
      </c>
      <c r="T22" s="5" t="s">
        <v>3</v>
      </c>
      <c r="U22" s="5" t="s">
        <v>3</v>
      </c>
      <c r="V22" s="5" t="s">
        <v>3</v>
      </c>
      <c r="W22" s="5" t="s">
        <v>3</v>
      </c>
      <c r="X22" s="5" t="s">
        <v>3</v>
      </c>
      <c r="Y22" s="5" t="s">
        <v>3</v>
      </c>
      <c r="Z22" s="5" t="s">
        <v>3</v>
      </c>
      <c r="AA22" s="5" t="s">
        <v>3</v>
      </c>
      <c r="AB22" s="5" t="s">
        <v>3</v>
      </c>
      <c r="AC22" s="5" t="s">
        <v>3</v>
      </c>
      <c r="AD22" s="5" t="s">
        <v>3</v>
      </c>
      <c r="AE22" s="1" t="n">
        <v>3</v>
      </c>
      <c r="AF22" s="1" t="n">
        <v>3</v>
      </c>
      <c r="AG22" s="1" t="n">
        <v>1</v>
      </c>
      <c r="AH22" s="1" t="s">
        <v>31</v>
      </c>
    </row>
    <row r="23" customFormat="false" ht="72.35" hidden="false" customHeight="false" outlineLevel="0" collapsed="false">
      <c r="A23" s="22" t="s">
        <v>100</v>
      </c>
      <c r="B23" s="22" t="s">
        <v>23</v>
      </c>
      <c r="C23" s="22" t="s">
        <v>136</v>
      </c>
      <c r="D23" s="22" t="n">
        <v>51</v>
      </c>
      <c r="E23" s="1" t="n">
        <v>0</v>
      </c>
      <c r="F23" s="1" t="s">
        <v>3</v>
      </c>
      <c r="G23" s="22" t="n">
        <v>16</v>
      </c>
      <c r="H23" s="22" t="s">
        <v>28</v>
      </c>
      <c r="I23" s="1" t="s">
        <v>3</v>
      </c>
      <c r="J23" s="22" t="s">
        <v>168</v>
      </c>
      <c r="K23" s="1" t="s">
        <v>3</v>
      </c>
      <c r="L23" s="22" t="s">
        <v>169</v>
      </c>
      <c r="M23" s="22" t="s">
        <v>18</v>
      </c>
      <c r="N23" s="1" t="s">
        <v>3</v>
      </c>
      <c r="O23" s="22" t="s">
        <v>139</v>
      </c>
      <c r="P23" s="22" t="s">
        <v>140</v>
      </c>
      <c r="Q23" s="22" t="s">
        <v>141</v>
      </c>
      <c r="R23" s="22" t="s">
        <v>170</v>
      </c>
      <c r="S23" s="5" t="s">
        <v>3</v>
      </c>
      <c r="T23" s="5" t="s">
        <v>3</v>
      </c>
      <c r="U23" s="5" t="s">
        <v>3</v>
      </c>
      <c r="V23" s="5" t="s">
        <v>3</v>
      </c>
      <c r="W23" s="5" t="s">
        <v>3</v>
      </c>
      <c r="X23" s="5" t="s">
        <v>3</v>
      </c>
      <c r="Y23" s="5" t="s">
        <v>3</v>
      </c>
      <c r="Z23" s="5" t="s">
        <v>3</v>
      </c>
      <c r="AA23" s="5" t="s">
        <v>3</v>
      </c>
      <c r="AB23" s="5" t="s">
        <v>3</v>
      </c>
      <c r="AC23" s="5" t="s">
        <v>3</v>
      </c>
      <c r="AD23" s="5" t="s">
        <v>3</v>
      </c>
      <c r="AE23" s="1" t="n">
        <v>3</v>
      </c>
      <c r="AF23" s="1" t="n">
        <v>3</v>
      </c>
      <c r="AG23" s="1" t="n">
        <v>1</v>
      </c>
      <c r="AH23" s="1" t="s">
        <v>31</v>
      </c>
    </row>
    <row r="24" customFormat="false" ht="29.85" hidden="false" customHeight="false" outlineLevel="0" collapsed="false">
      <c r="A24" s="22" t="s">
        <v>100</v>
      </c>
      <c r="B24" s="22" t="s">
        <v>23</v>
      </c>
      <c r="C24" s="22" t="s">
        <v>136</v>
      </c>
      <c r="D24" s="22" t="n">
        <v>52</v>
      </c>
      <c r="E24" s="1" t="n">
        <v>1</v>
      </c>
      <c r="F24" s="1" t="s">
        <v>3</v>
      </c>
      <c r="G24" s="22" t="n">
        <v>17</v>
      </c>
      <c r="H24" s="22" t="s">
        <v>28</v>
      </c>
      <c r="I24" s="1" t="s">
        <v>3</v>
      </c>
      <c r="J24" s="22" t="s">
        <v>171</v>
      </c>
      <c r="K24" s="1" t="s">
        <v>3</v>
      </c>
      <c r="L24" s="22" t="s">
        <v>172</v>
      </c>
      <c r="M24" s="22" t="s">
        <v>18</v>
      </c>
      <c r="N24" s="1" t="s">
        <v>3</v>
      </c>
      <c r="O24" s="22" t="s">
        <v>145</v>
      </c>
      <c r="P24" s="22" t="s">
        <v>173</v>
      </c>
      <c r="Q24" s="22" t="s">
        <v>147</v>
      </c>
      <c r="R24" s="1" t="s">
        <v>3</v>
      </c>
      <c r="S24" s="5" t="s">
        <v>3</v>
      </c>
      <c r="T24" s="5" t="s">
        <v>3</v>
      </c>
      <c r="U24" s="5" t="s">
        <v>3</v>
      </c>
      <c r="V24" s="5" t="s">
        <v>3</v>
      </c>
      <c r="W24" s="22" t="n">
        <v>53</v>
      </c>
      <c r="X24" s="22" t="n">
        <v>53</v>
      </c>
      <c r="Y24" s="5" t="s">
        <v>3</v>
      </c>
      <c r="Z24" s="5" t="s">
        <v>3</v>
      </c>
      <c r="AA24" s="5" t="s">
        <v>3</v>
      </c>
      <c r="AB24" s="5" t="s">
        <v>3</v>
      </c>
      <c r="AC24" s="5" t="s">
        <v>3</v>
      </c>
      <c r="AD24" s="5" t="s">
        <v>3</v>
      </c>
      <c r="AE24" s="1" t="n">
        <v>3</v>
      </c>
      <c r="AF24" s="1" t="n">
        <v>3</v>
      </c>
      <c r="AG24" s="1" t="n">
        <v>1</v>
      </c>
      <c r="AH24" s="1" t="s">
        <v>31</v>
      </c>
    </row>
    <row r="25" customFormat="false" ht="29.85" hidden="false" customHeight="false" outlineLevel="0" collapsed="false">
      <c r="A25" s="22" t="s">
        <v>100</v>
      </c>
      <c r="B25" s="22" t="s">
        <v>23</v>
      </c>
      <c r="C25" s="22" t="s">
        <v>136</v>
      </c>
      <c r="D25" s="22" t="n">
        <v>53</v>
      </c>
      <c r="E25" s="1" t="n">
        <v>0</v>
      </c>
      <c r="F25" s="22" t="n">
        <v>52</v>
      </c>
      <c r="G25" s="1" t="s">
        <v>3</v>
      </c>
      <c r="H25" s="22" t="s">
        <v>28</v>
      </c>
      <c r="I25" s="1" t="s">
        <v>3</v>
      </c>
      <c r="J25" s="22" t="s">
        <v>174</v>
      </c>
      <c r="K25" s="1" t="s">
        <v>3</v>
      </c>
      <c r="L25" s="22" t="s">
        <v>175</v>
      </c>
      <c r="M25" s="22" t="s">
        <v>7</v>
      </c>
      <c r="N25" s="22" t="n">
        <v>150</v>
      </c>
      <c r="O25" s="1" t="s">
        <v>3</v>
      </c>
      <c r="P25" s="1" t="s">
        <v>3</v>
      </c>
      <c r="Q25" s="1" t="s">
        <v>3</v>
      </c>
      <c r="R25" s="1" t="s">
        <v>3</v>
      </c>
      <c r="S25" s="5" t="s">
        <v>3</v>
      </c>
      <c r="T25" s="5" t="s">
        <v>3</v>
      </c>
      <c r="U25" s="5" t="s">
        <v>3</v>
      </c>
      <c r="V25" s="5" t="s">
        <v>3</v>
      </c>
      <c r="W25" s="1" t="s">
        <v>3</v>
      </c>
      <c r="X25" s="1" t="s">
        <v>3</v>
      </c>
      <c r="Y25" s="5" t="s">
        <v>3</v>
      </c>
      <c r="Z25" s="5" t="s">
        <v>3</v>
      </c>
      <c r="AA25" s="5" t="s">
        <v>3</v>
      </c>
      <c r="AB25" s="5" t="s">
        <v>3</v>
      </c>
      <c r="AC25" s="5" t="s">
        <v>3</v>
      </c>
      <c r="AD25" s="5" t="s">
        <v>3</v>
      </c>
      <c r="AE25" s="1" t="n">
        <v>3</v>
      </c>
      <c r="AF25" s="1" t="n">
        <v>3</v>
      </c>
      <c r="AG25" s="1" t="n">
        <v>1</v>
      </c>
      <c r="AH25" s="1" t="s">
        <v>31</v>
      </c>
    </row>
    <row r="26" customFormat="false" ht="44" hidden="false" customHeight="false" outlineLevel="0" collapsed="false">
      <c r="A26" s="22" t="s">
        <v>100</v>
      </c>
      <c r="B26" s="22" t="s">
        <v>38</v>
      </c>
      <c r="C26" s="22" t="s">
        <v>176</v>
      </c>
      <c r="D26" s="22" t="n">
        <v>54</v>
      </c>
      <c r="E26" s="1" t="n">
        <v>0</v>
      </c>
      <c r="F26" s="1" t="s">
        <v>3</v>
      </c>
      <c r="G26" s="22" t="n">
        <v>18</v>
      </c>
      <c r="H26" s="22" t="s">
        <v>28</v>
      </c>
      <c r="I26" s="1" t="s">
        <v>3</v>
      </c>
      <c r="J26" s="22" t="s">
        <v>177</v>
      </c>
      <c r="K26" s="1" t="s">
        <v>3</v>
      </c>
      <c r="L26" s="22" t="s">
        <v>178</v>
      </c>
      <c r="M26" s="22" t="s">
        <v>7</v>
      </c>
      <c r="N26" s="22" t="n">
        <v>500</v>
      </c>
      <c r="O26" s="1" t="s">
        <v>3</v>
      </c>
      <c r="P26" s="1" t="s">
        <v>3</v>
      </c>
      <c r="Q26" s="1" t="s">
        <v>3</v>
      </c>
      <c r="R26" s="1" t="s">
        <v>3</v>
      </c>
      <c r="S26" s="5" t="s">
        <v>3</v>
      </c>
      <c r="T26" s="5" t="s">
        <v>3</v>
      </c>
      <c r="U26" s="5" t="s">
        <v>3</v>
      </c>
      <c r="V26" s="5" t="s">
        <v>3</v>
      </c>
      <c r="W26" s="1" t="s">
        <v>3</v>
      </c>
      <c r="X26" s="1" t="s">
        <v>3</v>
      </c>
      <c r="Y26" s="5" t="s">
        <v>3</v>
      </c>
      <c r="Z26" s="5" t="s">
        <v>3</v>
      </c>
      <c r="AA26" s="5" t="s">
        <v>3</v>
      </c>
      <c r="AB26" s="5" t="s">
        <v>3</v>
      </c>
      <c r="AC26" s="5" t="s">
        <v>3</v>
      </c>
      <c r="AD26" s="5" t="s">
        <v>3</v>
      </c>
      <c r="AE26" s="1" t="n">
        <v>3</v>
      </c>
      <c r="AF26" s="1" t="n">
        <v>3</v>
      </c>
      <c r="AG26" s="1" t="n">
        <v>0</v>
      </c>
      <c r="AH26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63" zoomScaleNormal="63" zoomScalePageLayoutView="100" workbookViewId="0">
      <selection pane="topLeft" activeCell="AI11" activeCellId="0" sqref="AI11"/>
    </sheetView>
  </sheetViews>
  <sheetFormatPr defaultRowHeight="15"/>
  <cols>
    <col collapsed="false" hidden="false" max="1" min="1" style="1" width="45.6428571428572"/>
    <col collapsed="false" hidden="false" max="2" min="2" style="1" width="16.7551020408163"/>
    <col collapsed="false" hidden="false" max="3" min="3" style="1" width="33.9642857142857"/>
    <col collapsed="false" hidden="false" max="9" min="4" style="1" width="11.5204081632653"/>
    <col collapsed="false" hidden="false" max="10" min="10" style="1" width="80.9387755102041"/>
    <col collapsed="false" hidden="false" max="11" min="11" style="1" width="11.5204081632653"/>
    <col collapsed="false" hidden="false" max="12" min="12" style="1" width="77.4132653061225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0"/>
      <c r="AH1" s="0"/>
    </row>
    <row r="2" customFormat="false" ht="30.75" hidden="false" customHeight="false" outlineLevel="0" collapsed="false">
      <c r="A2" s="22" t="s">
        <v>179</v>
      </c>
      <c r="B2" s="22" t="s">
        <v>38</v>
      </c>
      <c r="C2" s="22" t="s">
        <v>180</v>
      </c>
      <c r="D2" s="22" t="n">
        <v>55</v>
      </c>
      <c r="E2" s="22" t="n">
        <v>0</v>
      </c>
      <c r="F2" s="1" t="s">
        <v>3</v>
      </c>
      <c r="G2" s="22" t="n">
        <v>1</v>
      </c>
      <c r="H2" s="22" t="s">
        <v>28</v>
      </c>
      <c r="I2" s="1" t="s">
        <v>3</v>
      </c>
      <c r="J2" s="22" t="s">
        <v>181</v>
      </c>
      <c r="K2" s="1" t="s">
        <v>3</v>
      </c>
      <c r="L2" s="22" t="s">
        <v>182</v>
      </c>
      <c r="M2" s="22" t="s">
        <v>18</v>
      </c>
      <c r="N2" s="1" t="s">
        <v>3</v>
      </c>
      <c r="O2" s="22" t="s">
        <v>183</v>
      </c>
      <c r="P2" s="22" t="s">
        <v>184</v>
      </c>
      <c r="Q2" s="22" t="s">
        <v>185</v>
      </c>
      <c r="R2" s="22" t="s">
        <v>186</v>
      </c>
      <c r="S2" s="8" t="s">
        <v>3</v>
      </c>
      <c r="T2" s="8" t="s">
        <v>3</v>
      </c>
      <c r="U2" s="8" t="s">
        <v>3</v>
      </c>
      <c r="V2" s="8" t="s">
        <v>3</v>
      </c>
      <c r="W2" s="1" t="s">
        <v>3</v>
      </c>
      <c r="X2" s="1" t="s">
        <v>3</v>
      </c>
      <c r="Y2" s="8" t="s">
        <v>3</v>
      </c>
      <c r="Z2" s="8" t="s">
        <v>3</v>
      </c>
      <c r="AA2" s="8" t="s">
        <v>3</v>
      </c>
      <c r="AB2" s="8" t="s">
        <v>3</v>
      </c>
      <c r="AC2" s="8" t="s">
        <v>3</v>
      </c>
      <c r="AD2" s="8" t="s">
        <v>3</v>
      </c>
      <c r="AE2" s="9" t="n">
        <v>4</v>
      </c>
      <c r="AF2" s="9" t="n">
        <v>4</v>
      </c>
      <c r="AG2" s="1" t="n">
        <v>1</v>
      </c>
      <c r="AH2" s="1" t="s">
        <v>31</v>
      </c>
    </row>
    <row r="3" customFormat="false" ht="30.75" hidden="false" customHeight="false" outlineLevel="0" collapsed="false">
      <c r="A3" s="22" t="s">
        <v>179</v>
      </c>
      <c r="B3" s="22" t="s">
        <v>38</v>
      </c>
      <c r="C3" s="22" t="s">
        <v>187</v>
      </c>
      <c r="D3" s="22" t="n">
        <v>56</v>
      </c>
      <c r="E3" s="22" t="n">
        <v>1</v>
      </c>
      <c r="F3" s="1" t="s">
        <v>3</v>
      </c>
      <c r="G3" s="22" t="n">
        <v>2</v>
      </c>
      <c r="H3" s="22" t="s">
        <v>28</v>
      </c>
      <c r="I3" s="23" t="s">
        <v>188</v>
      </c>
      <c r="J3" s="22" t="s">
        <v>189</v>
      </c>
      <c r="K3" s="1" t="s">
        <v>3</v>
      </c>
      <c r="L3" s="22" t="s">
        <v>190</v>
      </c>
      <c r="M3" s="22" t="s">
        <v>18</v>
      </c>
      <c r="N3" s="1" t="s">
        <v>3</v>
      </c>
      <c r="O3" s="22" t="s">
        <v>19</v>
      </c>
      <c r="P3" s="22" t="s">
        <v>20</v>
      </c>
      <c r="Q3" s="1" t="s">
        <v>3</v>
      </c>
      <c r="R3" s="8" t="s">
        <v>3</v>
      </c>
      <c r="S3" s="8" t="s">
        <v>3</v>
      </c>
      <c r="T3" s="8" t="s">
        <v>3</v>
      </c>
      <c r="U3" s="8" t="s">
        <v>3</v>
      </c>
      <c r="V3" s="8" t="s">
        <v>3</v>
      </c>
      <c r="W3" s="22" t="n">
        <v>57</v>
      </c>
      <c r="X3" s="1" t="s">
        <v>3</v>
      </c>
      <c r="Y3" s="8" t="s">
        <v>3</v>
      </c>
      <c r="Z3" s="8" t="s">
        <v>3</v>
      </c>
      <c r="AA3" s="8" t="s">
        <v>3</v>
      </c>
      <c r="AB3" s="8" t="s">
        <v>3</v>
      </c>
      <c r="AC3" s="8" t="s">
        <v>3</v>
      </c>
      <c r="AD3" s="8" t="s">
        <v>3</v>
      </c>
      <c r="AE3" s="9" t="n">
        <v>4</v>
      </c>
      <c r="AF3" s="9" t="n">
        <v>4</v>
      </c>
      <c r="AG3" s="1" t="n">
        <v>1</v>
      </c>
      <c r="AH3" s="1" t="s">
        <v>31</v>
      </c>
    </row>
    <row r="4" customFormat="false" ht="15.35" hidden="false" customHeight="false" outlineLevel="0" collapsed="false">
      <c r="A4" s="22" t="s">
        <v>179</v>
      </c>
      <c r="B4" s="22" t="s">
        <v>38</v>
      </c>
      <c r="C4" s="22" t="s">
        <v>187</v>
      </c>
      <c r="D4" s="22" t="n">
        <v>57</v>
      </c>
      <c r="E4" s="22" t="n">
        <v>0</v>
      </c>
      <c r="F4" s="22" t="n">
        <v>56</v>
      </c>
      <c r="G4" s="0"/>
      <c r="H4" s="22" t="s">
        <v>28</v>
      </c>
      <c r="I4" s="1" t="s">
        <v>3</v>
      </c>
      <c r="J4" s="22" t="s">
        <v>191</v>
      </c>
      <c r="K4" s="1" t="s">
        <v>3</v>
      </c>
      <c r="L4" s="22" t="s">
        <v>192</v>
      </c>
      <c r="M4" s="22" t="s">
        <v>7</v>
      </c>
      <c r="N4" s="22" t="n">
        <v>150</v>
      </c>
      <c r="O4" s="1" t="s">
        <v>3</v>
      </c>
      <c r="P4" s="1" t="s">
        <v>3</v>
      </c>
      <c r="Q4" s="1" t="s">
        <v>3</v>
      </c>
      <c r="R4" s="8" t="s">
        <v>3</v>
      </c>
      <c r="S4" s="8" t="s">
        <v>3</v>
      </c>
      <c r="T4" s="8" t="s">
        <v>3</v>
      </c>
      <c r="U4" s="8" t="s">
        <v>3</v>
      </c>
      <c r="V4" s="8" t="s">
        <v>3</v>
      </c>
      <c r="W4" s="1" t="s">
        <v>3</v>
      </c>
      <c r="X4" s="1" t="s">
        <v>3</v>
      </c>
      <c r="Y4" s="8" t="s">
        <v>3</v>
      </c>
      <c r="Z4" s="8" t="s">
        <v>3</v>
      </c>
      <c r="AA4" s="8" t="s">
        <v>3</v>
      </c>
      <c r="AB4" s="8" t="s">
        <v>3</v>
      </c>
      <c r="AC4" s="8" t="s">
        <v>3</v>
      </c>
      <c r="AD4" s="8" t="s">
        <v>3</v>
      </c>
      <c r="AE4" s="9" t="n">
        <v>4</v>
      </c>
      <c r="AF4" s="9" t="n">
        <v>4</v>
      </c>
      <c r="AG4" s="1" t="n">
        <v>1</v>
      </c>
      <c r="AH4" s="1" t="s">
        <v>31</v>
      </c>
    </row>
    <row r="5" customFormat="false" ht="30.75" hidden="false" customHeight="false" outlineLevel="0" collapsed="false">
      <c r="A5" s="22" t="s">
        <v>179</v>
      </c>
      <c r="B5" s="22" t="s">
        <v>1</v>
      </c>
      <c r="C5" s="22" t="s">
        <v>193</v>
      </c>
      <c r="D5" s="22" t="n">
        <v>58</v>
      </c>
      <c r="E5" s="22" t="n">
        <v>1</v>
      </c>
      <c r="F5" s="1" t="s">
        <v>3</v>
      </c>
      <c r="G5" s="22" t="n">
        <v>3</v>
      </c>
      <c r="H5" s="22" t="s">
        <v>28</v>
      </c>
      <c r="I5" s="22" t="s">
        <v>194</v>
      </c>
      <c r="J5" s="22" t="s">
        <v>195</v>
      </c>
      <c r="K5" s="1" t="s">
        <v>3</v>
      </c>
      <c r="L5" s="22" t="s">
        <v>196</v>
      </c>
      <c r="M5" s="22" t="s">
        <v>18</v>
      </c>
      <c r="N5" s="1" t="s">
        <v>3</v>
      </c>
      <c r="O5" s="22" t="s">
        <v>19</v>
      </c>
      <c r="P5" s="22" t="s">
        <v>20</v>
      </c>
      <c r="Q5" s="1" t="s">
        <v>3</v>
      </c>
      <c r="R5" s="8" t="s">
        <v>3</v>
      </c>
      <c r="S5" s="8" t="s">
        <v>3</v>
      </c>
      <c r="T5" s="8" t="s">
        <v>3</v>
      </c>
      <c r="U5" s="8" t="s">
        <v>3</v>
      </c>
      <c r="V5" s="8" t="s">
        <v>3</v>
      </c>
      <c r="W5" s="23" t="s">
        <v>197</v>
      </c>
      <c r="X5" s="1" t="s">
        <v>3</v>
      </c>
      <c r="Y5" s="8" t="s">
        <v>3</v>
      </c>
      <c r="Z5" s="8" t="s">
        <v>3</v>
      </c>
      <c r="AA5" s="8" t="s">
        <v>3</v>
      </c>
      <c r="AB5" s="8" t="s">
        <v>3</v>
      </c>
      <c r="AC5" s="8" t="s">
        <v>3</v>
      </c>
      <c r="AD5" s="8" t="s">
        <v>3</v>
      </c>
      <c r="AE5" s="9" t="n">
        <v>4</v>
      </c>
      <c r="AF5" s="9" t="n">
        <v>4</v>
      </c>
      <c r="AG5" s="1" t="n">
        <v>0</v>
      </c>
      <c r="AH5" s="1" t="s">
        <v>3</v>
      </c>
    </row>
    <row r="6" customFormat="false" ht="15.35" hidden="false" customHeight="false" outlineLevel="0" collapsed="false">
      <c r="A6" s="22" t="s">
        <v>179</v>
      </c>
      <c r="B6" s="22" t="s">
        <v>1</v>
      </c>
      <c r="C6" s="22" t="s">
        <v>193</v>
      </c>
      <c r="D6" s="22" t="n">
        <v>59</v>
      </c>
      <c r="E6" s="22" t="n">
        <v>0</v>
      </c>
      <c r="F6" s="22" t="n">
        <v>58</v>
      </c>
      <c r="G6" s="1" t="s">
        <v>3</v>
      </c>
      <c r="H6" s="22" t="s">
        <v>28</v>
      </c>
      <c r="I6" s="1" t="s">
        <v>3</v>
      </c>
      <c r="J6" s="22" t="s">
        <v>198</v>
      </c>
      <c r="K6" s="1" t="s">
        <v>3</v>
      </c>
      <c r="L6" s="22" t="s">
        <v>199</v>
      </c>
      <c r="M6" s="22" t="s">
        <v>200</v>
      </c>
      <c r="N6" s="1" t="s">
        <v>3</v>
      </c>
      <c r="O6" s="0"/>
      <c r="P6" s="1" t="s">
        <v>3</v>
      </c>
      <c r="Q6" s="1" t="s">
        <v>3</v>
      </c>
      <c r="R6" s="8" t="s">
        <v>3</v>
      </c>
      <c r="S6" s="8" t="s">
        <v>3</v>
      </c>
      <c r="T6" s="8" t="s">
        <v>3</v>
      </c>
      <c r="U6" s="8" t="s">
        <v>3</v>
      </c>
      <c r="V6" s="8" t="s">
        <v>3</v>
      </c>
      <c r="W6" s="1" t="s">
        <v>3</v>
      </c>
      <c r="X6" s="1" t="s">
        <v>3</v>
      </c>
      <c r="Y6" s="8" t="s">
        <v>3</v>
      </c>
      <c r="Z6" s="8" t="s">
        <v>3</v>
      </c>
      <c r="AA6" s="8" t="s">
        <v>3</v>
      </c>
      <c r="AB6" s="8" t="s">
        <v>3</v>
      </c>
      <c r="AC6" s="8" t="s">
        <v>3</v>
      </c>
      <c r="AD6" s="8" t="s">
        <v>3</v>
      </c>
      <c r="AE6" s="9" t="n">
        <v>4</v>
      </c>
      <c r="AF6" s="9" t="n">
        <v>4</v>
      </c>
      <c r="AG6" s="1" t="n">
        <v>0</v>
      </c>
      <c r="AH6" s="1" t="s">
        <v>3</v>
      </c>
    </row>
    <row r="7" customFormat="false" ht="30.75" hidden="false" customHeight="false" outlineLevel="0" collapsed="false">
      <c r="A7" s="22" t="s">
        <v>179</v>
      </c>
      <c r="B7" s="22" t="s">
        <v>1</v>
      </c>
      <c r="C7" s="22" t="s">
        <v>193</v>
      </c>
      <c r="D7" s="22" t="n">
        <v>60</v>
      </c>
      <c r="E7" s="22" t="n">
        <v>1</v>
      </c>
      <c r="F7" s="22" t="n">
        <v>58</v>
      </c>
      <c r="G7" s="1" t="s">
        <v>3</v>
      </c>
      <c r="H7" s="22" t="s">
        <v>28</v>
      </c>
      <c r="I7" s="1" t="s">
        <v>3</v>
      </c>
      <c r="J7" s="22" t="s">
        <v>201</v>
      </c>
      <c r="K7" s="1" t="s">
        <v>3</v>
      </c>
      <c r="L7" s="22" t="s">
        <v>202</v>
      </c>
      <c r="M7" s="22" t="s">
        <v>18</v>
      </c>
      <c r="N7" s="1" t="s">
        <v>3</v>
      </c>
      <c r="O7" s="22" t="s">
        <v>19</v>
      </c>
      <c r="P7" s="22" t="s">
        <v>20</v>
      </c>
      <c r="Q7" s="1" t="s">
        <v>3</v>
      </c>
      <c r="R7" s="8" t="s">
        <v>3</v>
      </c>
      <c r="S7" s="8" t="s">
        <v>3</v>
      </c>
      <c r="T7" s="8" t="s">
        <v>3</v>
      </c>
      <c r="U7" s="8" t="s">
        <v>3</v>
      </c>
      <c r="V7" s="8" t="s">
        <v>3</v>
      </c>
      <c r="W7" s="22" t="n">
        <v>61</v>
      </c>
      <c r="X7" s="1" t="s">
        <v>3</v>
      </c>
      <c r="Y7" s="8" t="s">
        <v>3</v>
      </c>
      <c r="Z7" s="8" t="s">
        <v>3</v>
      </c>
      <c r="AA7" s="8" t="s">
        <v>3</v>
      </c>
      <c r="AB7" s="8" t="s">
        <v>3</v>
      </c>
      <c r="AC7" s="8" t="s">
        <v>3</v>
      </c>
      <c r="AD7" s="8" t="s">
        <v>3</v>
      </c>
      <c r="AE7" s="9" t="n">
        <v>4</v>
      </c>
      <c r="AF7" s="9" t="n">
        <v>4</v>
      </c>
      <c r="AG7" s="1" t="n">
        <v>0</v>
      </c>
      <c r="AH7" s="1" t="s">
        <v>3</v>
      </c>
    </row>
    <row r="8" customFormat="false" ht="15.35" hidden="false" customHeight="false" outlineLevel="0" collapsed="false">
      <c r="A8" s="22" t="s">
        <v>179</v>
      </c>
      <c r="B8" s="22" t="s">
        <v>1</v>
      </c>
      <c r="C8" s="22" t="s">
        <v>193</v>
      </c>
      <c r="D8" s="22" t="n">
        <v>61</v>
      </c>
      <c r="E8" s="22"/>
      <c r="F8" s="22" t="n">
        <v>60</v>
      </c>
      <c r="G8" s="1" t="s">
        <v>3</v>
      </c>
      <c r="H8" s="22" t="s">
        <v>28</v>
      </c>
      <c r="I8" s="1" t="s">
        <v>3</v>
      </c>
      <c r="J8" s="22" t="s">
        <v>203</v>
      </c>
      <c r="K8" s="1" t="s">
        <v>3</v>
      </c>
      <c r="L8" s="22" t="s">
        <v>204</v>
      </c>
      <c r="M8" s="22" t="s">
        <v>205</v>
      </c>
      <c r="N8" s="1" t="s">
        <v>3</v>
      </c>
      <c r="O8" s="0"/>
      <c r="P8" s="1" t="s">
        <v>3</v>
      </c>
      <c r="Q8" s="1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1" t="s">
        <v>3</v>
      </c>
      <c r="X8" s="1" t="s">
        <v>3</v>
      </c>
      <c r="Y8" s="8" t="s">
        <v>3</v>
      </c>
      <c r="Z8" s="8" t="s">
        <v>3</v>
      </c>
      <c r="AA8" s="8" t="s">
        <v>3</v>
      </c>
      <c r="AB8" s="8" t="s">
        <v>3</v>
      </c>
      <c r="AC8" s="8" t="s">
        <v>3</v>
      </c>
      <c r="AD8" s="8" t="s">
        <v>3</v>
      </c>
      <c r="AE8" s="9" t="n">
        <v>4</v>
      </c>
      <c r="AF8" s="9" t="n">
        <v>4</v>
      </c>
      <c r="AG8" s="1" t="n">
        <v>0</v>
      </c>
      <c r="AH8" s="1" t="s">
        <v>3</v>
      </c>
    </row>
    <row r="9" customFormat="false" ht="15.35" hidden="false" customHeight="false" outlineLevel="0" collapsed="false">
      <c r="A9" s="22" t="s">
        <v>179</v>
      </c>
      <c r="B9" s="22" t="s">
        <v>1</v>
      </c>
      <c r="C9" s="22" t="s">
        <v>206</v>
      </c>
      <c r="D9" s="22" t="n">
        <v>62</v>
      </c>
      <c r="E9" s="22" t="n">
        <v>1</v>
      </c>
      <c r="F9" s="1" t="s">
        <v>3</v>
      </c>
      <c r="G9" s="22" t="n">
        <v>4</v>
      </c>
      <c r="H9" s="22" t="s">
        <v>28</v>
      </c>
      <c r="I9" s="1" t="s">
        <v>3</v>
      </c>
      <c r="J9" s="22" t="s">
        <v>207</v>
      </c>
      <c r="K9" s="1" t="s">
        <v>3</v>
      </c>
      <c r="L9" s="22" t="s">
        <v>208</v>
      </c>
      <c r="M9" s="22" t="s">
        <v>18</v>
      </c>
      <c r="N9" s="1" t="s">
        <v>3</v>
      </c>
      <c r="O9" s="22" t="s">
        <v>19</v>
      </c>
      <c r="P9" s="22" t="s">
        <v>20</v>
      </c>
      <c r="Q9" s="1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23" t="s">
        <v>209</v>
      </c>
      <c r="X9" s="1" t="s">
        <v>3</v>
      </c>
      <c r="Y9" s="8" t="s">
        <v>3</v>
      </c>
      <c r="Z9" s="8" t="s">
        <v>3</v>
      </c>
      <c r="AA9" s="8" t="s">
        <v>3</v>
      </c>
      <c r="AB9" s="8" t="s">
        <v>3</v>
      </c>
      <c r="AC9" s="8" t="s">
        <v>3</v>
      </c>
      <c r="AD9" s="8" t="s">
        <v>3</v>
      </c>
      <c r="AE9" s="9" t="n">
        <v>4</v>
      </c>
      <c r="AF9" s="9" t="n">
        <v>4</v>
      </c>
      <c r="AG9" s="1" t="n">
        <v>1</v>
      </c>
      <c r="AH9" s="1" t="s">
        <v>31</v>
      </c>
    </row>
    <row r="10" customFormat="false" ht="15.35" hidden="false" customHeight="false" outlineLevel="0" collapsed="false">
      <c r="A10" s="22" t="s">
        <v>179</v>
      </c>
      <c r="B10" s="22" t="s">
        <v>1</v>
      </c>
      <c r="C10" s="22" t="s">
        <v>206</v>
      </c>
      <c r="D10" s="22" t="n">
        <v>63</v>
      </c>
      <c r="E10" s="22" t="n">
        <v>0</v>
      </c>
      <c r="F10" s="22" t="n">
        <v>62</v>
      </c>
      <c r="G10" s="1" t="s">
        <v>3</v>
      </c>
      <c r="H10" s="22" t="s">
        <v>28</v>
      </c>
      <c r="I10" s="1" t="s">
        <v>3</v>
      </c>
      <c r="J10" s="22" t="s">
        <v>210</v>
      </c>
      <c r="K10" s="1" t="s">
        <v>3</v>
      </c>
      <c r="L10" s="22" t="s">
        <v>211</v>
      </c>
      <c r="M10" s="22" t="s">
        <v>18</v>
      </c>
      <c r="N10" s="1" t="s">
        <v>3</v>
      </c>
      <c r="O10" s="22" t="s">
        <v>19</v>
      </c>
      <c r="P10" s="22" t="s">
        <v>20</v>
      </c>
      <c r="Q10" s="1" t="s">
        <v>3</v>
      </c>
      <c r="R10" s="8" t="s">
        <v>3</v>
      </c>
      <c r="S10" s="8" t="s">
        <v>3</v>
      </c>
      <c r="T10" s="8" t="s">
        <v>3</v>
      </c>
      <c r="U10" s="8" t="s">
        <v>3</v>
      </c>
      <c r="V10" s="8" t="s">
        <v>3</v>
      </c>
      <c r="W10" s="1" t="s">
        <v>3</v>
      </c>
      <c r="X10" s="1" t="s">
        <v>3</v>
      </c>
      <c r="Y10" s="8" t="s">
        <v>3</v>
      </c>
      <c r="Z10" s="8" t="s">
        <v>3</v>
      </c>
      <c r="AA10" s="8" t="s">
        <v>3</v>
      </c>
      <c r="AB10" s="8" t="s">
        <v>3</v>
      </c>
      <c r="AC10" s="8" t="s">
        <v>3</v>
      </c>
      <c r="AD10" s="8" t="s">
        <v>3</v>
      </c>
      <c r="AE10" s="9" t="n">
        <v>4</v>
      </c>
      <c r="AF10" s="9" t="n">
        <v>4</v>
      </c>
      <c r="AG10" s="1" t="n">
        <v>0</v>
      </c>
      <c r="AH10" s="1" t="s">
        <v>3</v>
      </c>
    </row>
    <row r="11" customFormat="false" ht="30.75" hidden="false" customHeight="false" outlineLevel="0" collapsed="false">
      <c r="A11" s="22" t="s">
        <v>179</v>
      </c>
      <c r="B11" s="22" t="s">
        <v>1</v>
      </c>
      <c r="C11" s="22" t="s">
        <v>206</v>
      </c>
      <c r="D11" s="22" t="n">
        <v>64</v>
      </c>
      <c r="E11" s="22" t="n">
        <v>1</v>
      </c>
      <c r="F11" s="22" t="n">
        <v>62</v>
      </c>
      <c r="G11" s="1" t="s">
        <v>3</v>
      </c>
      <c r="H11" s="22" t="s">
        <v>28</v>
      </c>
      <c r="I11" s="1" t="s">
        <v>3</v>
      </c>
      <c r="J11" s="22" t="s">
        <v>212</v>
      </c>
      <c r="K11" s="1" t="s">
        <v>3</v>
      </c>
      <c r="L11" s="22" t="s">
        <v>213</v>
      </c>
      <c r="M11" s="22" t="s">
        <v>18</v>
      </c>
      <c r="N11" s="1" t="s">
        <v>3</v>
      </c>
      <c r="O11" s="22" t="s">
        <v>19</v>
      </c>
      <c r="P11" s="22" t="s">
        <v>20</v>
      </c>
      <c r="Q11" s="1" t="s">
        <v>3</v>
      </c>
      <c r="R11" s="8" t="s">
        <v>3</v>
      </c>
      <c r="S11" s="8" t="s">
        <v>3</v>
      </c>
      <c r="T11" s="8" t="s">
        <v>3</v>
      </c>
      <c r="U11" s="8" t="s">
        <v>3</v>
      </c>
      <c r="V11" s="8" t="s">
        <v>3</v>
      </c>
      <c r="W11" s="22" t="n">
        <v>65</v>
      </c>
      <c r="X11" s="22" t="n">
        <v>66</v>
      </c>
      <c r="Y11" s="8" t="s">
        <v>3</v>
      </c>
      <c r="Z11" s="8" t="s">
        <v>3</v>
      </c>
      <c r="AA11" s="8" t="s">
        <v>3</v>
      </c>
      <c r="AB11" s="8" t="s">
        <v>3</v>
      </c>
      <c r="AC11" s="8" t="s">
        <v>3</v>
      </c>
      <c r="AD11" s="8" t="s">
        <v>3</v>
      </c>
      <c r="AE11" s="9" t="n">
        <v>4</v>
      </c>
      <c r="AF11" s="9" t="n">
        <v>4</v>
      </c>
      <c r="AG11" s="1" t="n">
        <v>0</v>
      </c>
      <c r="AH11" s="1" t="s">
        <v>3</v>
      </c>
    </row>
    <row r="12" customFormat="false" ht="30.75" hidden="false" customHeight="false" outlineLevel="0" collapsed="false">
      <c r="A12" s="22" t="s">
        <v>179</v>
      </c>
      <c r="B12" s="22" t="s">
        <v>1</v>
      </c>
      <c r="C12" s="22" t="s">
        <v>206</v>
      </c>
      <c r="D12" s="22" t="n">
        <v>65</v>
      </c>
      <c r="E12" s="22" t="n">
        <v>0</v>
      </c>
      <c r="F12" s="22" t="n">
        <v>64</v>
      </c>
      <c r="G12" s="1" t="s">
        <v>3</v>
      </c>
      <c r="H12" s="22" t="s">
        <v>28</v>
      </c>
      <c r="I12" s="1" t="s">
        <v>3</v>
      </c>
      <c r="J12" s="22" t="s">
        <v>214</v>
      </c>
      <c r="K12" s="1" t="s">
        <v>3</v>
      </c>
      <c r="L12" s="22" t="s">
        <v>215</v>
      </c>
      <c r="M12" s="22" t="s">
        <v>205</v>
      </c>
      <c r="N12" s="1" t="s">
        <v>3</v>
      </c>
      <c r="O12" s="0"/>
      <c r="P12" s="1" t="s">
        <v>3</v>
      </c>
      <c r="Q12" s="1" t="s">
        <v>3</v>
      </c>
      <c r="R12" s="8" t="s">
        <v>3</v>
      </c>
      <c r="S12" s="8" t="s">
        <v>3</v>
      </c>
      <c r="T12" s="8" t="s">
        <v>3</v>
      </c>
      <c r="U12" s="8" t="s">
        <v>3</v>
      </c>
      <c r="V12" s="8" t="s">
        <v>3</v>
      </c>
      <c r="W12" s="1" t="s">
        <v>3</v>
      </c>
      <c r="X12" s="1" t="s">
        <v>3</v>
      </c>
      <c r="Y12" s="8" t="s">
        <v>3</v>
      </c>
      <c r="Z12" s="8" t="s">
        <v>3</v>
      </c>
      <c r="AA12" s="8" t="s">
        <v>3</v>
      </c>
      <c r="AB12" s="8" t="s">
        <v>3</v>
      </c>
      <c r="AC12" s="8" t="s">
        <v>3</v>
      </c>
      <c r="AD12" s="8" t="s">
        <v>3</v>
      </c>
      <c r="AE12" s="9" t="n">
        <v>4</v>
      </c>
      <c r="AF12" s="9" t="n">
        <v>4</v>
      </c>
      <c r="AG12" s="1" t="n">
        <v>0</v>
      </c>
      <c r="AH12" s="1" t="s">
        <v>3</v>
      </c>
    </row>
    <row r="13" customFormat="false" ht="30.75" hidden="false" customHeight="false" outlineLevel="0" collapsed="false">
      <c r="A13" s="22" t="s">
        <v>179</v>
      </c>
      <c r="B13" s="22" t="s">
        <v>1</v>
      </c>
      <c r="C13" s="22" t="s">
        <v>206</v>
      </c>
      <c r="D13" s="22" t="n">
        <v>66</v>
      </c>
      <c r="E13" s="22" t="n">
        <v>1</v>
      </c>
      <c r="F13" s="22" t="n">
        <v>62</v>
      </c>
      <c r="G13" s="1" t="s">
        <v>3</v>
      </c>
      <c r="H13" s="22" t="s">
        <v>28</v>
      </c>
      <c r="I13" s="1" t="s">
        <v>3</v>
      </c>
      <c r="J13" s="22" t="s">
        <v>216</v>
      </c>
      <c r="K13" s="1" t="s">
        <v>3</v>
      </c>
      <c r="L13" s="22" t="s">
        <v>217</v>
      </c>
      <c r="M13" s="22" t="s">
        <v>18</v>
      </c>
      <c r="N13" s="1" t="s">
        <v>3</v>
      </c>
      <c r="O13" s="22" t="s">
        <v>19</v>
      </c>
      <c r="P13" s="22" t="s">
        <v>20</v>
      </c>
      <c r="Q13" s="1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22" t="n">
        <v>67</v>
      </c>
      <c r="X13" s="22" t="n">
        <v>68</v>
      </c>
      <c r="Y13" s="8" t="s">
        <v>3</v>
      </c>
      <c r="Z13" s="8" t="s">
        <v>3</v>
      </c>
      <c r="AA13" s="8" t="s">
        <v>3</v>
      </c>
      <c r="AB13" s="8" t="s">
        <v>3</v>
      </c>
      <c r="AC13" s="8" t="s">
        <v>3</v>
      </c>
      <c r="AD13" s="8" t="s">
        <v>3</v>
      </c>
      <c r="AE13" s="9" t="n">
        <v>4</v>
      </c>
      <c r="AF13" s="9" t="n">
        <v>4</v>
      </c>
      <c r="AG13" s="1" t="n">
        <v>0</v>
      </c>
      <c r="AH13" s="1" t="s">
        <v>3</v>
      </c>
    </row>
    <row r="14" customFormat="false" ht="30.75" hidden="false" customHeight="false" outlineLevel="0" collapsed="false">
      <c r="A14" s="22" t="s">
        <v>179</v>
      </c>
      <c r="B14" s="22" t="s">
        <v>1</v>
      </c>
      <c r="C14" s="22" t="s">
        <v>206</v>
      </c>
      <c r="D14" s="22" t="n">
        <v>67</v>
      </c>
      <c r="E14" s="22" t="n">
        <v>0</v>
      </c>
      <c r="F14" s="22" t="n">
        <v>66</v>
      </c>
      <c r="G14" s="1" t="s">
        <v>3</v>
      </c>
      <c r="H14" s="22" t="s">
        <v>28</v>
      </c>
      <c r="I14" s="1" t="s">
        <v>3</v>
      </c>
      <c r="J14" s="22" t="s">
        <v>218</v>
      </c>
      <c r="K14" s="1" t="s">
        <v>3</v>
      </c>
      <c r="L14" s="22" t="s">
        <v>219</v>
      </c>
      <c r="M14" s="22" t="s">
        <v>205</v>
      </c>
      <c r="N14" s="1" t="s">
        <v>3</v>
      </c>
      <c r="O14" s="1" t="s">
        <v>3</v>
      </c>
      <c r="P14" s="1" t="s">
        <v>3</v>
      </c>
      <c r="Q14" s="1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1" t="s">
        <v>3</v>
      </c>
      <c r="X14" s="1" t="s">
        <v>3</v>
      </c>
      <c r="Y14" s="8" t="s">
        <v>3</v>
      </c>
      <c r="Z14" s="8" t="s">
        <v>3</v>
      </c>
      <c r="AA14" s="8" t="s">
        <v>3</v>
      </c>
      <c r="AB14" s="8" t="s">
        <v>3</v>
      </c>
      <c r="AC14" s="8" t="s">
        <v>3</v>
      </c>
      <c r="AD14" s="8" t="s">
        <v>3</v>
      </c>
      <c r="AE14" s="9" t="n">
        <v>4</v>
      </c>
      <c r="AF14" s="9" t="n">
        <v>4</v>
      </c>
      <c r="AG14" s="1" t="n">
        <v>0</v>
      </c>
      <c r="AH14" s="1" t="s">
        <v>3</v>
      </c>
    </row>
    <row r="15" customFormat="false" ht="30.75" hidden="false" customHeight="false" outlineLevel="0" collapsed="false">
      <c r="A15" s="22" t="s">
        <v>179</v>
      </c>
      <c r="B15" s="22" t="s">
        <v>23</v>
      </c>
      <c r="C15" s="22" t="s">
        <v>220</v>
      </c>
      <c r="D15" s="22" t="n">
        <v>68</v>
      </c>
      <c r="E15" s="22" t="n">
        <v>1</v>
      </c>
      <c r="F15" s="1" t="s">
        <v>3</v>
      </c>
      <c r="G15" s="22" t="n">
        <v>5</v>
      </c>
      <c r="H15" s="22" t="s">
        <v>28</v>
      </c>
      <c r="I15" s="1" t="s">
        <v>3</v>
      </c>
      <c r="J15" s="22" t="s">
        <v>221</v>
      </c>
      <c r="K15" s="1" t="s">
        <v>3</v>
      </c>
      <c r="L15" s="22" t="s">
        <v>222</v>
      </c>
      <c r="M15" s="22" t="s">
        <v>18</v>
      </c>
      <c r="N15" s="1" t="s">
        <v>3</v>
      </c>
      <c r="O15" s="22" t="s">
        <v>19</v>
      </c>
      <c r="P15" s="22" t="s">
        <v>20</v>
      </c>
      <c r="Q15" s="1" t="s">
        <v>3</v>
      </c>
      <c r="R15" s="8" t="s">
        <v>3</v>
      </c>
      <c r="S15" s="8" t="s">
        <v>3</v>
      </c>
      <c r="T15" s="8" t="s">
        <v>3</v>
      </c>
      <c r="U15" s="8" t="s">
        <v>3</v>
      </c>
      <c r="V15" s="8" t="s">
        <v>3</v>
      </c>
      <c r="W15" s="22" t="n">
        <v>69</v>
      </c>
      <c r="X15" s="1" t="s">
        <v>3</v>
      </c>
      <c r="Y15" s="8" t="s">
        <v>3</v>
      </c>
      <c r="Z15" s="8" t="s">
        <v>3</v>
      </c>
      <c r="AA15" s="8" t="s">
        <v>3</v>
      </c>
      <c r="AB15" s="8" t="s">
        <v>3</v>
      </c>
      <c r="AC15" s="8" t="s">
        <v>3</v>
      </c>
      <c r="AD15" s="8" t="s">
        <v>3</v>
      </c>
      <c r="AE15" s="9" t="n">
        <v>4</v>
      </c>
      <c r="AF15" s="9" t="n">
        <v>4</v>
      </c>
      <c r="AG15" s="1" t="n">
        <v>1</v>
      </c>
      <c r="AH15" s="1" t="s">
        <v>31</v>
      </c>
    </row>
    <row r="16" customFormat="false" ht="15.35" hidden="false" customHeight="false" outlineLevel="0" collapsed="false">
      <c r="A16" s="22" t="s">
        <v>179</v>
      </c>
      <c r="B16" s="22" t="s">
        <v>23</v>
      </c>
      <c r="C16" s="22" t="s">
        <v>220</v>
      </c>
      <c r="D16" s="22" t="n">
        <v>69</v>
      </c>
      <c r="E16" s="22" t="n">
        <v>0</v>
      </c>
      <c r="F16" s="22" t="n">
        <v>68</v>
      </c>
      <c r="G16" s="1" t="s">
        <v>3</v>
      </c>
      <c r="H16" s="22" t="s">
        <v>28</v>
      </c>
      <c r="I16" s="1" t="s">
        <v>3</v>
      </c>
      <c r="J16" s="22" t="s">
        <v>223</v>
      </c>
      <c r="K16" s="1" t="s">
        <v>3</v>
      </c>
      <c r="L16" s="22" t="s">
        <v>224</v>
      </c>
      <c r="M16" s="22" t="s">
        <v>7</v>
      </c>
      <c r="N16" s="22" t="n">
        <v>150</v>
      </c>
      <c r="O16" s="1" t="s">
        <v>3</v>
      </c>
      <c r="P16" s="1" t="s">
        <v>3</v>
      </c>
      <c r="Q16" s="1" t="s">
        <v>3</v>
      </c>
      <c r="R16" s="8" t="s">
        <v>3</v>
      </c>
      <c r="S16" s="8" t="s">
        <v>3</v>
      </c>
      <c r="T16" s="8" t="s">
        <v>3</v>
      </c>
      <c r="U16" s="8" t="s">
        <v>3</v>
      </c>
      <c r="V16" s="8" t="s">
        <v>3</v>
      </c>
      <c r="W16" s="1" t="s">
        <v>3</v>
      </c>
      <c r="X16" s="1" t="s">
        <v>3</v>
      </c>
      <c r="Y16" s="8" t="s">
        <v>3</v>
      </c>
      <c r="Z16" s="8" t="s">
        <v>3</v>
      </c>
      <c r="AA16" s="8" t="s">
        <v>3</v>
      </c>
      <c r="AB16" s="8" t="s">
        <v>3</v>
      </c>
      <c r="AC16" s="8" t="s">
        <v>3</v>
      </c>
      <c r="AD16" s="8" t="s">
        <v>3</v>
      </c>
      <c r="AE16" s="9" t="n">
        <v>4</v>
      </c>
      <c r="AF16" s="9" t="n">
        <v>4</v>
      </c>
      <c r="AG16" s="0"/>
      <c r="AH16" s="0"/>
    </row>
    <row r="17" customFormat="false" ht="15.35" hidden="false" customHeight="false" outlineLevel="0" collapsed="false">
      <c r="A17" s="22" t="s">
        <v>179</v>
      </c>
      <c r="B17" s="22" t="s">
        <v>23</v>
      </c>
      <c r="C17" s="22" t="s">
        <v>225</v>
      </c>
      <c r="D17" s="22" t="n">
        <v>70</v>
      </c>
      <c r="E17" s="22" t="n">
        <v>1</v>
      </c>
      <c r="F17" s="1" t="s">
        <v>3</v>
      </c>
      <c r="G17" s="22" t="n">
        <v>6</v>
      </c>
      <c r="H17" s="22" t="s">
        <v>28</v>
      </c>
      <c r="I17" s="1" t="s">
        <v>3</v>
      </c>
      <c r="J17" s="22" t="s">
        <v>226</v>
      </c>
      <c r="K17" s="1" t="s">
        <v>3</v>
      </c>
      <c r="L17" s="22" t="s">
        <v>227</v>
      </c>
      <c r="M17" s="22" t="s">
        <v>18</v>
      </c>
      <c r="N17" s="1" t="s">
        <v>3</v>
      </c>
      <c r="O17" s="22" t="s">
        <v>19</v>
      </c>
      <c r="P17" s="22" t="s">
        <v>20</v>
      </c>
      <c r="Q17" s="22" t="s">
        <v>165</v>
      </c>
      <c r="R17" s="8" t="s">
        <v>3</v>
      </c>
      <c r="S17" s="8" t="s">
        <v>3</v>
      </c>
      <c r="T17" s="8" t="s">
        <v>3</v>
      </c>
      <c r="U17" s="8" t="s">
        <v>3</v>
      </c>
      <c r="V17" s="8" t="s">
        <v>3</v>
      </c>
      <c r="W17" s="23" t="s">
        <v>228</v>
      </c>
      <c r="X17" s="1" t="s">
        <v>3</v>
      </c>
      <c r="Y17" s="8" t="s">
        <v>3</v>
      </c>
      <c r="Z17" s="8" t="s">
        <v>3</v>
      </c>
      <c r="AA17" s="8" t="s">
        <v>3</v>
      </c>
      <c r="AB17" s="8" t="s">
        <v>3</v>
      </c>
      <c r="AC17" s="8" t="s">
        <v>3</v>
      </c>
      <c r="AD17" s="8" t="s">
        <v>3</v>
      </c>
      <c r="AE17" s="9" t="n">
        <v>4</v>
      </c>
      <c r="AF17" s="9" t="n">
        <v>4</v>
      </c>
      <c r="AG17" s="1" t="n">
        <v>1</v>
      </c>
      <c r="AH17" s="1" t="s">
        <v>31</v>
      </c>
    </row>
    <row r="18" customFormat="false" ht="15.35" hidden="false" customHeight="false" outlineLevel="0" collapsed="false">
      <c r="A18" s="22" t="s">
        <v>179</v>
      </c>
      <c r="B18" s="22" t="s">
        <v>23</v>
      </c>
      <c r="C18" s="22" t="s">
        <v>225</v>
      </c>
      <c r="D18" s="22" t="n">
        <v>71</v>
      </c>
      <c r="E18" s="22" t="n">
        <v>0</v>
      </c>
      <c r="F18" s="22" t="n">
        <v>70</v>
      </c>
      <c r="G18" s="1" t="s">
        <v>3</v>
      </c>
      <c r="H18" s="22" t="s">
        <v>28</v>
      </c>
      <c r="I18" s="1" t="s">
        <v>3</v>
      </c>
      <c r="J18" s="22" t="s">
        <v>229</v>
      </c>
      <c r="K18" s="1" t="s">
        <v>3</v>
      </c>
      <c r="L18" s="22" t="s">
        <v>230</v>
      </c>
      <c r="M18" s="22" t="s">
        <v>18</v>
      </c>
      <c r="N18" s="1" t="s">
        <v>3</v>
      </c>
      <c r="O18" s="22" t="s">
        <v>19</v>
      </c>
      <c r="P18" s="22" t="s">
        <v>20</v>
      </c>
      <c r="Q18" s="22" t="s">
        <v>165</v>
      </c>
      <c r="R18" s="8" t="s">
        <v>3</v>
      </c>
      <c r="S18" s="8" t="s">
        <v>3</v>
      </c>
      <c r="T18" s="8" t="s">
        <v>3</v>
      </c>
      <c r="U18" s="8" t="s">
        <v>3</v>
      </c>
      <c r="V18" s="8" t="s">
        <v>3</v>
      </c>
      <c r="W18" s="1" t="s">
        <v>3</v>
      </c>
      <c r="X18" s="1" t="s">
        <v>3</v>
      </c>
      <c r="Y18" s="8" t="s">
        <v>3</v>
      </c>
      <c r="Z18" s="8" t="s">
        <v>3</v>
      </c>
      <c r="AA18" s="8" t="s">
        <v>3</v>
      </c>
      <c r="AB18" s="8" t="s">
        <v>3</v>
      </c>
      <c r="AC18" s="8" t="s">
        <v>3</v>
      </c>
      <c r="AD18" s="8" t="s">
        <v>3</v>
      </c>
      <c r="AE18" s="9" t="n">
        <v>4</v>
      </c>
      <c r="AF18" s="9" t="n">
        <v>4</v>
      </c>
      <c r="AG18" s="1" t="n">
        <v>1</v>
      </c>
      <c r="AH18" s="1" t="s">
        <v>31</v>
      </c>
    </row>
    <row r="19" customFormat="false" ht="30.75" hidden="false" customHeight="false" outlineLevel="0" collapsed="false">
      <c r="A19" s="22" t="s">
        <v>179</v>
      </c>
      <c r="B19" s="22" t="s">
        <v>23</v>
      </c>
      <c r="C19" s="22" t="s">
        <v>225</v>
      </c>
      <c r="D19" s="22" t="n">
        <v>72</v>
      </c>
      <c r="E19" s="22" t="n">
        <v>1</v>
      </c>
      <c r="F19" s="22" t="n">
        <v>70</v>
      </c>
      <c r="G19" s="1" t="s">
        <v>3</v>
      </c>
      <c r="H19" s="22" t="s">
        <v>28</v>
      </c>
      <c r="I19" s="1" t="s">
        <v>3</v>
      </c>
      <c r="J19" s="22" t="s">
        <v>231</v>
      </c>
      <c r="K19" s="1" t="s">
        <v>3</v>
      </c>
      <c r="L19" s="22" t="s">
        <v>232</v>
      </c>
      <c r="M19" s="22" t="s">
        <v>18</v>
      </c>
      <c r="N19" s="1" t="s">
        <v>3</v>
      </c>
      <c r="O19" s="22" t="s">
        <v>19</v>
      </c>
      <c r="P19" s="22" t="s">
        <v>20</v>
      </c>
      <c r="Q19" s="22" t="s">
        <v>165</v>
      </c>
      <c r="R19" s="8" t="s">
        <v>3</v>
      </c>
      <c r="S19" s="8" t="s">
        <v>3</v>
      </c>
      <c r="T19" s="8" t="s">
        <v>3</v>
      </c>
      <c r="U19" s="8" t="s">
        <v>3</v>
      </c>
      <c r="V19" s="8" t="s">
        <v>3</v>
      </c>
      <c r="W19" s="22" t="n">
        <v>73</v>
      </c>
      <c r="X19" s="1" t="s">
        <v>3</v>
      </c>
      <c r="Y19" s="8" t="s">
        <v>3</v>
      </c>
      <c r="Z19" s="8" t="s">
        <v>3</v>
      </c>
      <c r="AA19" s="8" t="s">
        <v>3</v>
      </c>
      <c r="AB19" s="8" t="s">
        <v>3</v>
      </c>
      <c r="AC19" s="8" t="s">
        <v>3</v>
      </c>
      <c r="AD19" s="8" t="s">
        <v>3</v>
      </c>
      <c r="AE19" s="9" t="n">
        <v>4</v>
      </c>
      <c r="AF19" s="9" t="n">
        <v>4</v>
      </c>
      <c r="AG19" s="1" t="n">
        <v>1</v>
      </c>
      <c r="AH19" s="1" t="s">
        <v>31</v>
      </c>
    </row>
    <row r="20" customFormat="false" ht="30.75" hidden="false" customHeight="false" outlineLevel="0" collapsed="false">
      <c r="A20" s="22" t="s">
        <v>179</v>
      </c>
      <c r="B20" s="22" t="s">
        <v>23</v>
      </c>
      <c r="C20" s="22" t="s">
        <v>225</v>
      </c>
      <c r="D20" s="22" t="n">
        <v>73</v>
      </c>
      <c r="E20" s="22" t="n">
        <v>0</v>
      </c>
      <c r="F20" s="22" t="n">
        <v>72</v>
      </c>
      <c r="G20" s="1" t="s">
        <v>3</v>
      </c>
      <c r="H20" s="22" t="s">
        <v>28</v>
      </c>
      <c r="I20" s="1" t="s">
        <v>3</v>
      </c>
      <c r="J20" s="22" t="s">
        <v>233</v>
      </c>
      <c r="K20" s="1" t="s">
        <v>3</v>
      </c>
      <c r="L20" s="22" t="s">
        <v>234</v>
      </c>
      <c r="M20" s="22" t="s">
        <v>205</v>
      </c>
      <c r="N20" s="1" t="s">
        <v>3</v>
      </c>
      <c r="O20" s="1" t="s">
        <v>3</v>
      </c>
      <c r="P20" s="1" t="s">
        <v>3</v>
      </c>
      <c r="Q20" s="1" t="s">
        <v>3</v>
      </c>
      <c r="R20" s="8" t="s">
        <v>3</v>
      </c>
      <c r="S20" s="8" t="s">
        <v>3</v>
      </c>
      <c r="T20" s="8" t="s">
        <v>3</v>
      </c>
      <c r="U20" s="8" t="s">
        <v>3</v>
      </c>
      <c r="V20" s="8" t="s">
        <v>3</v>
      </c>
      <c r="W20" s="1" t="s">
        <v>3</v>
      </c>
      <c r="X20" s="1" t="s">
        <v>3</v>
      </c>
      <c r="Y20" s="8" t="s">
        <v>3</v>
      </c>
      <c r="Z20" s="8" t="s">
        <v>3</v>
      </c>
      <c r="AA20" s="8" t="s">
        <v>3</v>
      </c>
      <c r="AB20" s="8" t="s">
        <v>3</v>
      </c>
      <c r="AC20" s="8" t="s">
        <v>3</v>
      </c>
      <c r="AD20" s="8" t="s">
        <v>3</v>
      </c>
      <c r="AE20" s="9" t="n">
        <v>4</v>
      </c>
      <c r="AF20" s="9" t="n">
        <v>4</v>
      </c>
      <c r="AG20" s="1" t="n">
        <v>1</v>
      </c>
      <c r="AH20" s="1" t="s">
        <v>31</v>
      </c>
    </row>
    <row r="21" customFormat="false" ht="30.75" hidden="false" customHeight="false" outlineLevel="0" collapsed="false">
      <c r="A21" s="22" t="s">
        <v>179</v>
      </c>
      <c r="B21" s="22" t="s">
        <v>23</v>
      </c>
      <c r="C21" s="22" t="s">
        <v>225</v>
      </c>
      <c r="D21" s="22" t="n">
        <v>74</v>
      </c>
      <c r="E21" s="22" t="n">
        <v>1</v>
      </c>
      <c r="F21" s="22" t="n">
        <v>70</v>
      </c>
      <c r="G21" s="1" t="s">
        <v>3</v>
      </c>
      <c r="H21" s="22" t="s">
        <v>28</v>
      </c>
      <c r="I21" s="1" t="s">
        <v>3</v>
      </c>
      <c r="J21" s="22" t="s">
        <v>235</v>
      </c>
      <c r="K21" s="1" t="s">
        <v>3</v>
      </c>
      <c r="L21" s="22" t="s">
        <v>236</v>
      </c>
      <c r="M21" s="22" t="s">
        <v>18</v>
      </c>
      <c r="N21" s="1" t="s">
        <v>3</v>
      </c>
      <c r="O21" s="22" t="s">
        <v>19</v>
      </c>
      <c r="P21" s="22" t="s">
        <v>20</v>
      </c>
      <c r="Q21" s="22" t="s">
        <v>165</v>
      </c>
      <c r="R21" s="8" t="s">
        <v>3</v>
      </c>
      <c r="S21" s="8" t="s">
        <v>3</v>
      </c>
      <c r="T21" s="8" t="s">
        <v>3</v>
      </c>
      <c r="U21" s="8" t="s">
        <v>3</v>
      </c>
      <c r="V21" s="8" t="s">
        <v>3</v>
      </c>
      <c r="W21" s="22" t="n">
        <v>75</v>
      </c>
      <c r="X21" s="1" t="s">
        <v>3</v>
      </c>
      <c r="Y21" s="8" t="s">
        <v>3</v>
      </c>
      <c r="Z21" s="8" t="s">
        <v>3</v>
      </c>
      <c r="AA21" s="8" t="s">
        <v>3</v>
      </c>
      <c r="AB21" s="8" t="s">
        <v>3</v>
      </c>
      <c r="AC21" s="8" t="s">
        <v>3</v>
      </c>
      <c r="AD21" s="8" t="s">
        <v>3</v>
      </c>
      <c r="AE21" s="9" t="n">
        <v>4</v>
      </c>
      <c r="AF21" s="9" t="n">
        <v>4</v>
      </c>
      <c r="AG21" s="1" t="n">
        <v>1</v>
      </c>
      <c r="AH21" s="1" t="s">
        <v>31</v>
      </c>
    </row>
    <row r="22" customFormat="false" ht="30.75" hidden="false" customHeight="false" outlineLevel="0" collapsed="false">
      <c r="A22" s="22" t="s">
        <v>179</v>
      </c>
      <c r="B22" s="22" t="s">
        <v>23</v>
      </c>
      <c r="C22" s="22" t="s">
        <v>225</v>
      </c>
      <c r="D22" s="22" t="n">
        <v>75</v>
      </c>
      <c r="E22" s="22" t="n">
        <v>0</v>
      </c>
      <c r="F22" s="22" t="n">
        <v>74</v>
      </c>
      <c r="G22" s="1" t="s">
        <v>3</v>
      </c>
      <c r="H22" s="22" t="s">
        <v>28</v>
      </c>
      <c r="I22" s="1" t="s">
        <v>3</v>
      </c>
      <c r="J22" s="22" t="s">
        <v>237</v>
      </c>
      <c r="K22" s="1" t="s">
        <v>3</v>
      </c>
      <c r="L22" s="22" t="s">
        <v>238</v>
      </c>
      <c r="M22" s="22" t="s">
        <v>205</v>
      </c>
      <c r="N22" s="1" t="s">
        <v>3</v>
      </c>
      <c r="O22" s="1" t="s">
        <v>3</v>
      </c>
      <c r="P22" s="1" t="s">
        <v>3</v>
      </c>
      <c r="Q22" s="1" t="s">
        <v>3</v>
      </c>
      <c r="R22" s="8" t="s">
        <v>3</v>
      </c>
      <c r="S22" s="8" t="s">
        <v>3</v>
      </c>
      <c r="T22" s="8" t="s">
        <v>3</v>
      </c>
      <c r="U22" s="8" t="s">
        <v>3</v>
      </c>
      <c r="V22" s="8" t="s">
        <v>3</v>
      </c>
      <c r="W22" s="1" t="s">
        <v>239</v>
      </c>
      <c r="X22" s="1" t="s">
        <v>3</v>
      </c>
      <c r="Y22" s="8" t="s">
        <v>3</v>
      </c>
      <c r="Z22" s="8" t="s">
        <v>3</v>
      </c>
      <c r="AA22" s="8" t="s">
        <v>3</v>
      </c>
      <c r="AB22" s="8" t="s">
        <v>3</v>
      </c>
      <c r="AC22" s="8" t="s">
        <v>3</v>
      </c>
      <c r="AD22" s="8" t="s">
        <v>3</v>
      </c>
      <c r="AE22" s="9" t="n">
        <v>4</v>
      </c>
      <c r="AF22" s="9" t="n">
        <v>4</v>
      </c>
      <c r="AG22" s="1" t="n">
        <v>1</v>
      </c>
      <c r="AH22" s="1" t="s">
        <v>31</v>
      </c>
    </row>
    <row r="23" customFormat="false" ht="15.35" hidden="false" customHeight="false" outlineLevel="0" collapsed="false">
      <c r="A23" s="22" t="s">
        <v>179</v>
      </c>
      <c r="B23" s="22" t="s">
        <v>1</v>
      </c>
      <c r="C23" s="22" t="s">
        <v>220</v>
      </c>
      <c r="D23" s="22" t="n">
        <v>76</v>
      </c>
      <c r="E23" s="22" t="n">
        <v>1</v>
      </c>
      <c r="F23" s="1" t="s">
        <v>3</v>
      </c>
      <c r="G23" s="22" t="n">
        <v>7</v>
      </c>
      <c r="H23" s="22" t="s">
        <v>28</v>
      </c>
      <c r="I23" s="1" t="s">
        <v>3</v>
      </c>
      <c r="J23" s="22" t="s">
        <v>240</v>
      </c>
      <c r="K23" s="1" t="s">
        <v>3</v>
      </c>
      <c r="L23" s="22" t="s">
        <v>241</v>
      </c>
      <c r="M23" s="22" t="s">
        <v>18</v>
      </c>
      <c r="N23" s="1" t="s">
        <v>3</v>
      </c>
      <c r="O23" s="22" t="s">
        <v>19</v>
      </c>
      <c r="P23" s="22" t="s">
        <v>20</v>
      </c>
      <c r="Q23" s="1" t="s">
        <v>3</v>
      </c>
      <c r="R23" s="8" t="s">
        <v>3</v>
      </c>
      <c r="S23" s="8" t="s">
        <v>3</v>
      </c>
      <c r="T23" s="8" t="s">
        <v>3</v>
      </c>
      <c r="U23" s="8" t="s">
        <v>3</v>
      </c>
      <c r="V23" s="8" t="s">
        <v>3</v>
      </c>
      <c r="W23" s="22" t="n">
        <v>77</v>
      </c>
      <c r="X23" s="1" t="s">
        <v>3</v>
      </c>
      <c r="Y23" s="8" t="s">
        <v>3</v>
      </c>
      <c r="Z23" s="8" t="s">
        <v>3</v>
      </c>
      <c r="AA23" s="8" t="s">
        <v>3</v>
      </c>
      <c r="AB23" s="8" t="s">
        <v>3</v>
      </c>
      <c r="AC23" s="8" t="s">
        <v>3</v>
      </c>
      <c r="AD23" s="8" t="s">
        <v>3</v>
      </c>
      <c r="AE23" s="9" t="n">
        <v>4</v>
      </c>
      <c r="AF23" s="9" t="n">
        <v>4</v>
      </c>
      <c r="AG23" s="1" t="n">
        <v>1</v>
      </c>
      <c r="AH23" s="1" t="s">
        <v>31</v>
      </c>
    </row>
    <row r="24" customFormat="false" ht="30.75" hidden="false" customHeight="false" outlineLevel="0" collapsed="false">
      <c r="A24" s="22" t="s">
        <v>179</v>
      </c>
      <c r="B24" s="22" t="s">
        <v>1</v>
      </c>
      <c r="C24" s="22" t="s">
        <v>220</v>
      </c>
      <c r="D24" s="22" t="n">
        <v>77</v>
      </c>
      <c r="E24" s="22" t="n">
        <v>0</v>
      </c>
      <c r="F24" s="22" t="n">
        <v>76</v>
      </c>
      <c r="G24" s="1" t="s">
        <v>3</v>
      </c>
      <c r="H24" s="22" t="s">
        <v>28</v>
      </c>
      <c r="I24" s="1" t="s">
        <v>3</v>
      </c>
      <c r="J24" s="22" t="s">
        <v>223</v>
      </c>
      <c r="K24" s="1" t="s">
        <v>3</v>
      </c>
      <c r="L24" s="22" t="s">
        <v>242</v>
      </c>
      <c r="M24" s="22" t="s">
        <v>7</v>
      </c>
      <c r="N24" s="22" t="n">
        <v>150</v>
      </c>
      <c r="O24" s="1" t="s">
        <v>3</v>
      </c>
      <c r="P24" s="1" t="s">
        <v>3</v>
      </c>
      <c r="Q24" s="1" t="s">
        <v>3</v>
      </c>
      <c r="R24" s="8" t="s">
        <v>3</v>
      </c>
      <c r="S24" s="8" t="s">
        <v>3</v>
      </c>
      <c r="T24" s="8" t="s">
        <v>3</v>
      </c>
      <c r="U24" s="8" t="s">
        <v>3</v>
      </c>
      <c r="V24" s="8" t="s">
        <v>3</v>
      </c>
      <c r="W24" s="1" t="s">
        <v>3</v>
      </c>
      <c r="X24" s="1" t="s">
        <v>3</v>
      </c>
      <c r="Y24" s="8" t="s">
        <v>3</v>
      </c>
      <c r="Z24" s="8" t="s">
        <v>3</v>
      </c>
      <c r="AA24" s="8" t="s">
        <v>3</v>
      </c>
      <c r="AB24" s="8" t="s">
        <v>3</v>
      </c>
      <c r="AC24" s="8" t="s">
        <v>3</v>
      </c>
      <c r="AD24" s="8" t="s">
        <v>3</v>
      </c>
      <c r="AE24" s="9" t="n">
        <v>4</v>
      </c>
      <c r="AF24" s="9" t="n">
        <v>4</v>
      </c>
      <c r="AG24" s="1" t="n">
        <v>0</v>
      </c>
      <c r="AH24" s="1" t="s">
        <v>3</v>
      </c>
    </row>
    <row r="25" customFormat="false" ht="30.75" hidden="false" customHeight="false" outlineLevel="0" collapsed="false">
      <c r="A25" s="22" t="s">
        <v>179</v>
      </c>
      <c r="B25" s="22" t="s">
        <v>38</v>
      </c>
      <c r="C25" s="22" t="s">
        <v>243</v>
      </c>
      <c r="D25" s="22" t="n">
        <v>78</v>
      </c>
      <c r="E25" s="22" t="n">
        <v>0</v>
      </c>
      <c r="F25" s="1" t="s">
        <v>3</v>
      </c>
      <c r="G25" s="22" t="n">
        <v>8</v>
      </c>
      <c r="H25" s="22" t="s">
        <v>28</v>
      </c>
      <c r="I25" s="1" t="s">
        <v>3</v>
      </c>
      <c r="J25" s="22" t="s">
        <v>177</v>
      </c>
      <c r="K25" s="1" t="s">
        <v>3</v>
      </c>
      <c r="L25" s="22" t="s">
        <v>244</v>
      </c>
      <c r="M25" s="22" t="s">
        <v>7</v>
      </c>
      <c r="N25" s="22" t="n">
        <v>500</v>
      </c>
      <c r="O25" s="1" t="s">
        <v>3</v>
      </c>
      <c r="P25" s="1" t="s">
        <v>3</v>
      </c>
      <c r="Q25" s="1" t="s">
        <v>3</v>
      </c>
      <c r="R25" s="8" t="s">
        <v>3</v>
      </c>
      <c r="S25" s="8" t="s">
        <v>3</v>
      </c>
      <c r="T25" s="8" t="s">
        <v>3</v>
      </c>
      <c r="U25" s="8" t="s">
        <v>3</v>
      </c>
      <c r="V25" s="8" t="s">
        <v>3</v>
      </c>
      <c r="W25" s="1" t="s">
        <v>3</v>
      </c>
      <c r="X25" s="1" t="s">
        <v>3</v>
      </c>
      <c r="Y25" s="8" t="s">
        <v>3</v>
      </c>
      <c r="Z25" s="8" t="s">
        <v>3</v>
      </c>
      <c r="AA25" s="8" t="s">
        <v>3</v>
      </c>
      <c r="AB25" s="8" t="s">
        <v>3</v>
      </c>
      <c r="AC25" s="8" t="s">
        <v>3</v>
      </c>
      <c r="AD25" s="8" t="s">
        <v>3</v>
      </c>
      <c r="AE25" s="9" t="n">
        <v>4</v>
      </c>
      <c r="AF25" s="9" t="n">
        <v>4</v>
      </c>
      <c r="AG25" s="1" t="n">
        <v>0</v>
      </c>
      <c r="AH25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7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63" zoomScaleNormal="63" zoomScalePageLayoutView="100" workbookViewId="0">
      <selection pane="topLeft" activeCell="AH1" activeCellId="0" sqref="AH1"/>
    </sheetView>
  </sheetViews>
  <sheetFormatPr defaultRowHeight="15"/>
  <cols>
    <col collapsed="false" hidden="false" max="1" min="1" style="1" width="22.9285714285714"/>
    <col collapsed="false" hidden="false" max="2" min="2" style="1" width="28.0051020408163"/>
    <col collapsed="false" hidden="false" max="3" min="3" style="1" width="20.9489795918367"/>
    <col collapsed="false" hidden="false" max="4" min="4" style="1" width="16.7551020408163"/>
    <col collapsed="false" hidden="false" max="9" min="5" style="1" width="11.5204081632653"/>
    <col collapsed="false" hidden="false" max="10" min="10" style="1" width="52.9234693877551"/>
    <col collapsed="false" hidden="false" max="11" min="11" style="1" width="11.5204081632653"/>
    <col collapsed="false" hidden="false" max="12" min="12" style="1" width="40.5765306122449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30.75" hidden="false" customHeight="false" outlineLevel="0" collapsed="false">
      <c r="A2" s="22" t="s">
        <v>245</v>
      </c>
      <c r="B2" s="22" t="s">
        <v>38</v>
      </c>
      <c r="C2" s="22" t="s">
        <v>246</v>
      </c>
      <c r="D2" s="22" t="n">
        <v>79</v>
      </c>
      <c r="E2" s="1" t="n">
        <v>0</v>
      </c>
      <c r="F2" s="1" t="s">
        <v>3</v>
      </c>
      <c r="G2" s="22" t="n">
        <v>1</v>
      </c>
      <c r="H2" s="22" t="s">
        <v>28</v>
      </c>
      <c r="I2" s="1" t="s">
        <v>3</v>
      </c>
      <c r="J2" s="22" t="s">
        <v>247</v>
      </c>
      <c r="K2" s="1" t="s">
        <v>3</v>
      </c>
      <c r="L2" s="22" t="s">
        <v>248</v>
      </c>
      <c r="M2" s="22" t="s">
        <v>18</v>
      </c>
      <c r="N2" s="1" t="s">
        <v>3</v>
      </c>
      <c r="O2" s="22" t="s">
        <v>249</v>
      </c>
      <c r="P2" s="22" t="s">
        <v>250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5</v>
      </c>
      <c r="AF2" s="1" t="n">
        <v>5</v>
      </c>
      <c r="AG2" s="1" t="n">
        <v>0</v>
      </c>
      <c r="AH2" s="1" t="s">
        <v>3</v>
      </c>
    </row>
    <row r="3" customFormat="false" ht="30.75" hidden="false" customHeight="false" outlineLevel="0" collapsed="false">
      <c r="A3" s="22" t="s">
        <v>245</v>
      </c>
      <c r="B3" s="22" t="s">
        <v>38</v>
      </c>
      <c r="C3" s="22" t="s">
        <v>246</v>
      </c>
      <c r="D3" s="22" t="n">
        <v>80</v>
      </c>
      <c r="E3" s="1" t="n">
        <v>0</v>
      </c>
      <c r="F3" s="1" t="s">
        <v>3</v>
      </c>
      <c r="G3" s="22" t="n">
        <v>2</v>
      </c>
      <c r="H3" s="22" t="s">
        <v>28</v>
      </c>
      <c r="I3" s="1" t="s">
        <v>3</v>
      </c>
      <c r="J3" s="22" t="s">
        <v>251</v>
      </c>
      <c r="K3" s="1" t="s">
        <v>3</v>
      </c>
      <c r="L3" s="22" t="s">
        <v>252</v>
      </c>
      <c r="M3" s="22" t="s">
        <v>253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5</v>
      </c>
      <c r="AF3" s="1" t="n">
        <v>5</v>
      </c>
      <c r="AG3" s="1" t="n">
        <v>0</v>
      </c>
      <c r="AH3" s="1" t="s">
        <v>3</v>
      </c>
    </row>
    <row r="4" customFormat="false" ht="30.75" hidden="false" customHeight="false" outlineLevel="0" collapsed="false">
      <c r="A4" s="22" t="s">
        <v>245</v>
      </c>
      <c r="B4" s="22" t="s">
        <v>38</v>
      </c>
      <c r="C4" s="22" t="s">
        <v>246</v>
      </c>
      <c r="D4" s="22" t="n">
        <v>81</v>
      </c>
      <c r="E4" s="1" t="n">
        <v>0</v>
      </c>
      <c r="F4" s="1" t="s">
        <v>3</v>
      </c>
      <c r="G4" s="22" t="n">
        <v>3</v>
      </c>
      <c r="H4" s="22" t="s">
        <v>28</v>
      </c>
      <c r="I4" s="22" t="n">
        <v>81</v>
      </c>
      <c r="J4" s="22" t="s">
        <v>254</v>
      </c>
      <c r="K4" s="1" t="s">
        <v>3</v>
      </c>
      <c r="L4" s="22" t="s">
        <v>255</v>
      </c>
      <c r="M4" s="22" t="s">
        <v>7</v>
      </c>
      <c r="N4" s="22" t="n">
        <v>200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5</v>
      </c>
      <c r="AF4" s="1" t="n">
        <v>5</v>
      </c>
      <c r="AG4" s="1" t="n">
        <v>0</v>
      </c>
      <c r="AH4" s="1" t="s">
        <v>3</v>
      </c>
    </row>
    <row r="5" customFormat="false" ht="46.15" hidden="false" customHeight="false" outlineLevel="0" collapsed="false">
      <c r="A5" s="22" t="s">
        <v>245</v>
      </c>
      <c r="B5" s="22" t="s">
        <v>38</v>
      </c>
      <c r="C5" s="22" t="s">
        <v>256</v>
      </c>
      <c r="D5" s="22" t="n">
        <v>82</v>
      </c>
      <c r="E5" s="1" t="n">
        <v>0</v>
      </c>
      <c r="F5" s="1" t="s">
        <v>3</v>
      </c>
      <c r="G5" s="22" t="n">
        <v>4</v>
      </c>
      <c r="H5" s="22" t="s">
        <v>28</v>
      </c>
      <c r="I5" s="22" t="s">
        <v>257</v>
      </c>
      <c r="J5" s="22" t="s">
        <v>258</v>
      </c>
      <c r="K5" s="1" t="s">
        <v>3</v>
      </c>
      <c r="L5" s="22" t="s">
        <v>259</v>
      </c>
      <c r="M5" s="22" t="s">
        <v>18</v>
      </c>
      <c r="N5" s="1" t="s">
        <v>3</v>
      </c>
      <c r="O5" s="22" t="s">
        <v>19</v>
      </c>
      <c r="P5" s="22" t="s">
        <v>20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23" t="s">
        <v>260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5</v>
      </c>
      <c r="AF5" s="1" t="n">
        <v>5</v>
      </c>
      <c r="AG5" s="1" t="n">
        <v>1</v>
      </c>
      <c r="AH5" s="1" t="s">
        <v>31</v>
      </c>
    </row>
    <row r="6" customFormat="false" ht="30.75" hidden="false" customHeight="false" outlineLevel="0" collapsed="false">
      <c r="A6" s="22" t="s">
        <v>245</v>
      </c>
      <c r="B6" s="22" t="s">
        <v>38</v>
      </c>
      <c r="C6" s="22" t="s">
        <v>256</v>
      </c>
      <c r="D6" s="22" t="n">
        <v>83</v>
      </c>
      <c r="E6" s="1" t="n">
        <v>1</v>
      </c>
      <c r="F6" s="1" t="s">
        <v>3</v>
      </c>
      <c r="G6" s="1" t="s">
        <v>3</v>
      </c>
      <c r="H6" s="22" t="s">
        <v>28</v>
      </c>
      <c r="I6" s="1" t="s">
        <v>3</v>
      </c>
      <c r="J6" s="22" t="s">
        <v>261</v>
      </c>
      <c r="K6" s="1" t="s">
        <v>3</v>
      </c>
      <c r="L6" s="22" t="s">
        <v>262</v>
      </c>
      <c r="M6" s="22" t="s">
        <v>200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5</v>
      </c>
      <c r="AF6" s="1" t="n">
        <v>5</v>
      </c>
      <c r="AG6" s="1" t="n">
        <v>1</v>
      </c>
      <c r="AH6" s="1" t="s">
        <v>31</v>
      </c>
    </row>
    <row r="7" customFormat="false" ht="30.75" hidden="false" customHeight="false" outlineLevel="0" collapsed="false">
      <c r="A7" s="22" t="s">
        <v>245</v>
      </c>
      <c r="B7" s="22" t="s">
        <v>38</v>
      </c>
      <c r="C7" s="22" t="s">
        <v>256</v>
      </c>
      <c r="D7" s="22" t="n">
        <v>84</v>
      </c>
      <c r="E7" s="1" t="n">
        <v>0</v>
      </c>
      <c r="F7" s="22" t="n">
        <v>83</v>
      </c>
      <c r="G7" s="1" t="s">
        <v>3</v>
      </c>
      <c r="H7" s="22" t="s">
        <v>28</v>
      </c>
      <c r="I7" s="1" t="s">
        <v>3</v>
      </c>
      <c r="J7" s="22" t="s">
        <v>263</v>
      </c>
      <c r="K7" s="1" t="s">
        <v>3</v>
      </c>
      <c r="L7" s="22" t="s">
        <v>264</v>
      </c>
      <c r="M7" s="22" t="s">
        <v>7</v>
      </c>
      <c r="N7" s="22" t="n">
        <v>40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5</v>
      </c>
      <c r="AF7" s="1" t="n">
        <v>5</v>
      </c>
      <c r="AG7" s="1" t="n">
        <v>1</v>
      </c>
      <c r="AH7" s="1" t="s">
        <v>31</v>
      </c>
    </row>
    <row r="8" customFormat="false" ht="30.75" hidden="false" customHeight="false" outlineLevel="0" collapsed="false">
      <c r="A8" s="22" t="s">
        <v>245</v>
      </c>
      <c r="B8" s="22" t="s">
        <v>38</v>
      </c>
      <c r="C8" s="22" t="s">
        <v>256</v>
      </c>
      <c r="D8" s="22" t="n">
        <v>85</v>
      </c>
      <c r="E8" s="1" t="n">
        <v>0</v>
      </c>
      <c r="F8" s="22" t="n">
        <v>83</v>
      </c>
      <c r="G8" s="1" t="s">
        <v>3</v>
      </c>
      <c r="H8" s="22" t="s">
        <v>28</v>
      </c>
      <c r="I8" s="1" t="s">
        <v>3</v>
      </c>
      <c r="J8" s="22" t="s">
        <v>265</v>
      </c>
      <c r="K8" s="1" t="s">
        <v>3</v>
      </c>
      <c r="L8" s="22" t="s">
        <v>266</v>
      </c>
      <c r="M8" s="22" t="s">
        <v>15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5</v>
      </c>
      <c r="AF8" s="1" t="n">
        <v>5</v>
      </c>
      <c r="AG8" s="1" t="n">
        <v>1</v>
      </c>
      <c r="AH8" s="1" t="s">
        <v>31</v>
      </c>
    </row>
    <row r="9" customFormat="false" ht="30.75" hidden="false" customHeight="false" outlineLevel="0" collapsed="false">
      <c r="A9" s="22" t="s">
        <v>245</v>
      </c>
      <c r="B9" s="22" t="s">
        <v>38</v>
      </c>
      <c r="C9" s="22" t="s">
        <v>256</v>
      </c>
      <c r="D9" s="22" t="n">
        <v>86</v>
      </c>
      <c r="E9" s="1" t="n">
        <v>0</v>
      </c>
      <c r="F9" s="22" t="n">
        <v>83</v>
      </c>
      <c r="G9" s="1" t="s">
        <v>3</v>
      </c>
      <c r="H9" s="22" t="s">
        <v>28</v>
      </c>
      <c r="I9" s="1" t="s">
        <v>3</v>
      </c>
      <c r="J9" s="22" t="s">
        <v>267</v>
      </c>
      <c r="K9" s="1" t="s">
        <v>3</v>
      </c>
      <c r="L9" s="22" t="s">
        <v>268</v>
      </c>
      <c r="M9" s="22" t="s">
        <v>18</v>
      </c>
      <c r="N9" s="1" t="s">
        <v>3</v>
      </c>
      <c r="O9" s="22" t="s">
        <v>19</v>
      </c>
      <c r="P9" s="22" t="s">
        <v>20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5</v>
      </c>
      <c r="AF9" s="1" t="n">
        <v>5</v>
      </c>
      <c r="AG9" s="1" t="n">
        <v>1</v>
      </c>
      <c r="AH9" s="1" t="s">
        <v>31</v>
      </c>
    </row>
    <row r="10" customFormat="false" ht="30.75" hidden="false" customHeight="false" outlineLevel="0" collapsed="false">
      <c r="A10" s="22" t="s">
        <v>245</v>
      </c>
      <c r="B10" s="22" t="s">
        <v>38</v>
      </c>
      <c r="C10" s="22" t="s">
        <v>256</v>
      </c>
      <c r="D10" s="22" t="n">
        <v>87</v>
      </c>
      <c r="E10" s="1" t="n">
        <v>0</v>
      </c>
      <c r="F10" s="22" t="n">
        <v>83</v>
      </c>
      <c r="G10" s="1" t="s">
        <v>3</v>
      </c>
      <c r="H10" s="22" t="s">
        <v>28</v>
      </c>
      <c r="I10" s="1" t="s">
        <v>3</v>
      </c>
      <c r="J10" s="22" t="s">
        <v>269</v>
      </c>
      <c r="K10" s="1" t="s">
        <v>3</v>
      </c>
      <c r="L10" s="22" t="s">
        <v>270</v>
      </c>
      <c r="M10" s="22" t="s">
        <v>18</v>
      </c>
      <c r="N10" s="1" t="s">
        <v>3</v>
      </c>
      <c r="O10" s="22" t="s">
        <v>19</v>
      </c>
      <c r="P10" s="22" t="s">
        <v>20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5</v>
      </c>
      <c r="AF10" s="1" t="n">
        <v>5</v>
      </c>
      <c r="AG10" s="1" t="n">
        <v>1</v>
      </c>
      <c r="AH10" s="1" t="s">
        <v>31</v>
      </c>
    </row>
    <row r="11" customFormat="false" ht="30.75" hidden="false" customHeight="false" outlineLevel="0" collapsed="false">
      <c r="A11" s="22" t="s">
        <v>245</v>
      </c>
      <c r="B11" s="22" t="s">
        <v>38</v>
      </c>
      <c r="C11" s="22" t="s">
        <v>256</v>
      </c>
      <c r="D11" s="22" t="n">
        <v>88</v>
      </c>
      <c r="E11" s="1" t="n">
        <v>0</v>
      </c>
      <c r="F11" s="22" t="n">
        <v>83</v>
      </c>
      <c r="G11" s="1" t="s">
        <v>3</v>
      </c>
      <c r="H11" s="22" t="s">
        <v>28</v>
      </c>
      <c r="I11" s="1" t="s">
        <v>3</v>
      </c>
      <c r="J11" s="22" t="s">
        <v>271</v>
      </c>
      <c r="K11" s="1" t="s">
        <v>3</v>
      </c>
      <c r="L11" s="22" t="s">
        <v>272</v>
      </c>
      <c r="M11" s="22" t="s">
        <v>18</v>
      </c>
      <c r="N11" s="1" t="s">
        <v>3</v>
      </c>
      <c r="O11" s="22" t="s">
        <v>139</v>
      </c>
      <c r="P11" s="22" t="s">
        <v>140</v>
      </c>
      <c r="Q11" s="22" t="s">
        <v>141</v>
      </c>
      <c r="R11" s="22" t="s">
        <v>273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5</v>
      </c>
      <c r="AF11" s="1" t="n">
        <v>5</v>
      </c>
      <c r="AG11" s="1" t="n">
        <v>1</v>
      </c>
      <c r="AH11" s="1" t="s">
        <v>31</v>
      </c>
    </row>
    <row r="12" customFormat="false" ht="46.15" hidden="false" customHeight="false" outlineLevel="0" collapsed="false">
      <c r="A12" s="22" t="s">
        <v>245</v>
      </c>
      <c r="B12" s="22" t="s">
        <v>38</v>
      </c>
      <c r="C12" s="22" t="s">
        <v>256</v>
      </c>
      <c r="D12" s="22" t="n">
        <v>89</v>
      </c>
      <c r="E12" s="1" t="n">
        <v>0</v>
      </c>
      <c r="F12" s="22" t="n">
        <v>83</v>
      </c>
      <c r="G12" s="1" t="s">
        <v>3</v>
      </c>
      <c r="H12" s="22" t="s">
        <v>28</v>
      </c>
      <c r="I12" s="1" t="s">
        <v>3</v>
      </c>
      <c r="J12" s="22" t="s">
        <v>274</v>
      </c>
      <c r="K12" s="1" t="s">
        <v>3</v>
      </c>
      <c r="L12" s="22" t="s">
        <v>275</v>
      </c>
      <c r="M12" s="22" t="s">
        <v>18</v>
      </c>
      <c r="N12" s="1" t="s">
        <v>3</v>
      </c>
      <c r="O12" s="22" t="s">
        <v>19</v>
      </c>
      <c r="P12" s="22" t="s">
        <v>20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22" t="n">
        <v>90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5</v>
      </c>
      <c r="AF12" s="1" t="n">
        <v>5</v>
      </c>
      <c r="AG12" s="1" t="n">
        <v>1</v>
      </c>
      <c r="AH12" s="1" t="s">
        <v>31</v>
      </c>
    </row>
    <row r="13" customFormat="false" ht="30.75" hidden="false" customHeight="false" outlineLevel="0" collapsed="false">
      <c r="A13" s="22" t="s">
        <v>245</v>
      </c>
      <c r="B13" s="22" t="s">
        <v>38</v>
      </c>
      <c r="C13" s="22" t="s">
        <v>256</v>
      </c>
      <c r="D13" s="22" t="n">
        <v>90</v>
      </c>
      <c r="E13" s="1" t="n">
        <v>0</v>
      </c>
      <c r="F13" s="22" t="n">
        <v>89</v>
      </c>
      <c r="G13" s="1" t="s">
        <v>3</v>
      </c>
      <c r="H13" s="22" t="s">
        <v>28</v>
      </c>
      <c r="I13" s="1" t="s">
        <v>3</v>
      </c>
      <c r="J13" s="22" t="s">
        <v>223</v>
      </c>
      <c r="K13" s="1" t="s">
        <v>3</v>
      </c>
      <c r="L13" s="22" t="s">
        <v>276</v>
      </c>
      <c r="M13" s="22" t="s">
        <v>7</v>
      </c>
      <c r="N13" s="22" t="n">
        <v>150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5</v>
      </c>
      <c r="AF13" s="1" t="n">
        <v>5</v>
      </c>
      <c r="AG13" s="1" t="n">
        <v>0</v>
      </c>
      <c r="AH13" s="1" t="s">
        <v>3</v>
      </c>
    </row>
    <row r="14" customFormat="false" ht="61.55" hidden="false" customHeight="false" outlineLevel="0" collapsed="false">
      <c r="A14" s="22" t="s">
        <v>245</v>
      </c>
      <c r="B14" s="22" t="s">
        <v>1</v>
      </c>
      <c r="C14" s="22" t="s">
        <v>277</v>
      </c>
      <c r="D14" s="22" t="n">
        <v>91</v>
      </c>
      <c r="E14" s="1" t="n">
        <v>1</v>
      </c>
      <c r="F14" s="1" t="s">
        <v>3</v>
      </c>
      <c r="G14" s="22" t="n">
        <v>5</v>
      </c>
      <c r="H14" s="22" t="s">
        <v>28</v>
      </c>
      <c r="I14" s="22" t="s">
        <v>278</v>
      </c>
      <c r="J14" s="22" t="s">
        <v>279</v>
      </c>
      <c r="K14" s="1" t="s">
        <v>3</v>
      </c>
      <c r="L14" s="22" t="s">
        <v>280</v>
      </c>
      <c r="M14" s="22" t="s">
        <v>18</v>
      </c>
      <c r="N14" s="1" t="s">
        <v>3</v>
      </c>
      <c r="O14" s="22" t="s">
        <v>19</v>
      </c>
      <c r="P14" s="22" t="s">
        <v>20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23" t="s">
        <v>281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5</v>
      </c>
      <c r="AF14" s="1" t="n">
        <v>5</v>
      </c>
      <c r="AG14" s="1" t="n">
        <v>1</v>
      </c>
      <c r="AH14" s="1" t="s">
        <v>31</v>
      </c>
    </row>
    <row r="15" customFormat="false" ht="30.75" hidden="false" customHeight="false" outlineLevel="0" collapsed="false">
      <c r="A15" s="22" t="s">
        <v>245</v>
      </c>
      <c r="B15" s="22" t="s">
        <v>1</v>
      </c>
      <c r="C15" s="22" t="s">
        <v>277</v>
      </c>
      <c r="D15" s="22" t="n">
        <v>92</v>
      </c>
      <c r="E15" s="1" t="n">
        <v>0</v>
      </c>
      <c r="F15" s="22" t="n">
        <v>91</v>
      </c>
      <c r="G15" s="1" t="s">
        <v>3</v>
      </c>
      <c r="H15" s="22" t="s">
        <v>28</v>
      </c>
      <c r="I15" s="1" t="s">
        <v>3</v>
      </c>
      <c r="J15" s="22" t="s">
        <v>282</v>
      </c>
      <c r="K15" s="1" t="s">
        <v>3</v>
      </c>
      <c r="L15" s="22" t="s">
        <v>283</v>
      </c>
      <c r="M15" s="22" t="s">
        <v>200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5</v>
      </c>
      <c r="AF15" s="1" t="n">
        <v>5</v>
      </c>
      <c r="AG15" s="1" t="n">
        <v>0</v>
      </c>
      <c r="AH15" s="1" t="s">
        <v>3</v>
      </c>
    </row>
    <row r="16" customFormat="false" ht="30.75" hidden="false" customHeight="false" outlineLevel="0" collapsed="false">
      <c r="A16" s="22" t="s">
        <v>245</v>
      </c>
      <c r="B16" s="22" t="s">
        <v>1</v>
      </c>
      <c r="C16" s="22" t="s">
        <v>277</v>
      </c>
      <c r="D16" s="22" t="n">
        <v>93</v>
      </c>
      <c r="E16" s="1" t="n">
        <v>0</v>
      </c>
      <c r="F16" s="22" t="n">
        <v>91</v>
      </c>
      <c r="G16" s="1" t="s">
        <v>3</v>
      </c>
      <c r="H16" s="22" t="s">
        <v>28</v>
      </c>
      <c r="I16" s="1" t="s">
        <v>3</v>
      </c>
      <c r="J16" s="22" t="s">
        <v>284</v>
      </c>
      <c r="K16" s="1" t="s">
        <v>3</v>
      </c>
      <c r="L16" s="22" t="s">
        <v>285</v>
      </c>
      <c r="M16" s="22" t="s">
        <v>7</v>
      </c>
      <c r="N16" s="22" t="n">
        <v>40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5</v>
      </c>
      <c r="AF16" s="1" t="n">
        <v>5</v>
      </c>
      <c r="AG16" s="1" t="n">
        <v>0</v>
      </c>
      <c r="AH16" s="1" t="s">
        <v>3</v>
      </c>
    </row>
    <row r="17" customFormat="false" ht="30.75" hidden="false" customHeight="false" outlineLevel="0" collapsed="false">
      <c r="A17" s="22" t="s">
        <v>245</v>
      </c>
      <c r="B17" s="22" t="s">
        <v>1</v>
      </c>
      <c r="C17" s="22" t="s">
        <v>277</v>
      </c>
      <c r="D17" s="22" t="n">
        <v>94</v>
      </c>
      <c r="E17" s="1" t="n">
        <v>0</v>
      </c>
      <c r="F17" s="22" t="n">
        <v>91</v>
      </c>
      <c r="G17" s="1" t="s">
        <v>3</v>
      </c>
      <c r="H17" s="22" t="s">
        <v>28</v>
      </c>
      <c r="I17" s="1" t="s">
        <v>3</v>
      </c>
      <c r="J17" s="22" t="s">
        <v>286</v>
      </c>
      <c r="K17" s="1" t="s">
        <v>3</v>
      </c>
      <c r="L17" s="22" t="s">
        <v>287</v>
      </c>
      <c r="M17" s="22" t="s">
        <v>15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5</v>
      </c>
      <c r="AF17" s="1" t="n">
        <v>5</v>
      </c>
      <c r="AG17" s="1" t="n">
        <v>0</v>
      </c>
      <c r="AH17" s="1" t="s">
        <v>3</v>
      </c>
    </row>
    <row r="18" customFormat="false" ht="30.75" hidden="false" customHeight="false" outlineLevel="0" collapsed="false">
      <c r="A18" s="22" t="s">
        <v>245</v>
      </c>
      <c r="B18" s="22" t="s">
        <v>1</v>
      </c>
      <c r="C18" s="22" t="s">
        <v>277</v>
      </c>
      <c r="D18" s="22" t="n">
        <v>95</v>
      </c>
      <c r="E18" s="1" t="n">
        <v>0</v>
      </c>
      <c r="F18" s="22" t="n">
        <v>91</v>
      </c>
      <c r="G18" s="1" t="s">
        <v>3</v>
      </c>
      <c r="H18" s="22" t="s">
        <v>28</v>
      </c>
      <c r="I18" s="1" t="s">
        <v>3</v>
      </c>
      <c r="J18" s="22" t="s">
        <v>288</v>
      </c>
      <c r="K18" s="1" t="s">
        <v>3</v>
      </c>
      <c r="L18" s="22" t="s">
        <v>289</v>
      </c>
      <c r="M18" s="22" t="s">
        <v>18</v>
      </c>
      <c r="N18" s="1" t="s">
        <v>3</v>
      </c>
      <c r="O18" s="22" t="s">
        <v>139</v>
      </c>
      <c r="P18" s="22" t="s">
        <v>140</v>
      </c>
      <c r="Q18" s="22" t="s">
        <v>141</v>
      </c>
      <c r="R18" s="22" t="s">
        <v>273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5</v>
      </c>
      <c r="AF18" s="1" t="n">
        <v>5</v>
      </c>
      <c r="AG18" s="1" t="n">
        <v>0</v>
      </c>
      <c r="AH18" s="1" t="s">
        <v>3</v>
      </c>
    </row>
    <row r="19" customFormat="false" ht="30.75" hidden="false" customHeight="false" outlineLevel="0" collapsed="false">
      <c r="A19" s="22" t="s">
        <v>245</v>
      </c>
      <c r="B19" s="22" t="s">
        <v>1</v>
      </c>
      <c r="C19" s="22" t="s">
        <v>277</v>
      </c>
      <c r="D19" s="22" t="n">
        <v>96</v>
      </c>
      <c r="E19" s="1" t="n">
        <v>0</v>
      </c>
      <c r="F19" s="22" t="n">
        <v>91</v>
      </c>
      <c r="G19" s="1" t="s">
        <v>3</v>
      </c>
      <c r="H19" s="22" t="s">
        <v>28</v>
      </c>
      <c r="I19" s="1" t="s">
        <v>3</v>
      </c>
      <c r="J19" s="22" t="s">
        <v>290</v>
      </c>
      <c r="K19" s="1" t="s">
        <v>3</v>
      </c>
      <c r="L19" s="22" t="s">
        <v>291</v>
      </c>
      <c r="M19" s="22" t="s">
        <v>18</v>
      </c>
      <c r="N19" s="1" t="s">
        <v>3</v>
      </c>
      <c r="O19" s="22" t="s">
        <v>19</v>
      </c>
      <c r="P19" s="22" t="s">
        <v>20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5</v>
      </c>
      <c r="AF19" s="1" t="n">
        <v>5</v>
      </c>
      <c r="AG19" s="1" t="n">
        <v>0</v>
      </c>
      <c r="AH19" s="1" t="s">
        <v>3</v>
      </c>
    </row>
    <row r="20" customFormat="false" ht="30.75" hidden="false" customHeight="false" outlineLevel="0" collapsed="false">
      <c r="A20" s="22" t="s">
        <v>245</v>
      </c>
      <c r="B20" s="22" t="s">
        <v>1</v>
      </c>
      <c r="C20" s="22" t="s">
        <v>277</v>
      </c>
      <c r="D20" s="22" t="n">
        <v>97</v>
      </c>
      <c r="E20" s="1" t="n">
        <v>0</v>
      </c>
      <c r="F20" s="22" t="n">
        <v>91</v>
      </c>
      <c r="G20" s="1" t="s">
        <v>3</v>
      </c>
      <c r="H20" s="22" t="s">
        <v>28</v>
      </c>
      <c r="I20" s="1" t="s">
        <v>3</v>
      </c>
      <c r="J20" s="22" t="s">
        <v>292</v>
      </c>
      <c r="K20" s="1" t="s">
        <v>3</v>
      </c>
      <c r="L20" s="22" t="s">
        <v>293</v>
      </c>
      <c r="M20" s="22" t="s">
        <v>18</v>
      </c>
      <c r="N20" s="1" t="s">
        <v>3</v>
      </c>
      <c r="O20" s="22" t="s">
        <v>19</v>
      </c>
      <c r="P20" s="22" t="s">
        <v>20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5</v>
      </c>
      <c r="AF20" s="1" t="n">
        <v>5</v>
      </c>
      <c r="AG20" s="1" t="n">
        <v>0</v>
      </c>
      <c r="AH20" s="1" t="s">
        <v>3</v>
      </c>
    </row>
    <row r="21" customFormat="false" ht="30.75" hidden="false" customHeight="false" outlineLevel="0" collapsed="false">
      <c r="A21" s="22" t="s">
        <v>245</v>
      </c>
      <c r="B21" s="22" t="s">
        <v>1</v>
      </c>
      <c r="C21" s="22" t="s">
        <v>277</v>
      </c>
      <c r="D21" s="22" t="n">
        <v>98</v>
      </c>
      <c r="E21" s="1" t="n">
        <v>0</v>
      </c>
      <c r="F21" s="22" t="n">
        <v>91</v>
      </c>
      <c r="G21" s="1" t="s">
        <v>3</v>
      </c>
      <c r="H21" s="22" t="s">
        <v>28</v>
      </c>
      <c r="I21" s="1" t="s">
        <v>3</v>
      </c>
      <c r="J21" s="22" t="s">
        <v>294</v>
      </c>
      <c r="K21" s="1" t="s">
        <v>3</v>
      </c>
      <c r="L21" s="22" t="s">
        <v>295</v>
      </c>
      <c r="M21" s="22" t="s">
        <v>7</v>
      </c>
      <c r="N21" s="22" t="n">
        <v>100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n">
        <v>5</v>
      </c>
      <c r="AF21" s="1" t="n">
        <v>5</v>
      </c>
      <c r="AG21" s="1" t="n">
        <v>0</v>
      </c>
      <c r="AH21" s="1" t="s">
        <v>3</v>
      </c>
    </row>
    <row r="22" customFormat="false" ht="30.75" hidden="false" customHeight="false" outlineLevel="0" collapsed="false">
      <c r="A22" s="22" t="s">
        <v>245</v>
      </c>
      <c r="B22" s="22" t="s">
        <v>1</v>
      </c>
      <c r="C22" s="22" t="s">
        <v>277</v>
      </c>
      <c r="D22" s="22" t="n">
        <v>99</v>
      </c>
      <c r="E22" s="1" t="n">
        <v>1</v>
      </c>
      <c r="F22" s="22" t="n">
        <v>91</v>
      </c>
      <c r="G22" s="1" t="s">
        <v>3</v>
      </c>
      <c r="H22" s="22" t="s">
        <v>28</v>
      </c>
      <c r="I22" s="1" t="s">
        <v>3</v>
      </c>
      <c r="J22" s="22" t="s">
        <v>296</v>
      </c>
      <c r="K22" s="1" t="s">
        <v>3</v>
      </c>
      <c r="L22" s="22" t="s">
        <v>297</v>
      </c>
      <c r="M22" s="22" t="s">
        <v>18</v>
      </c>
      <c r="N22" s="1" t="s">
        <v>3</v>
      </c>
      <c r="O22" s="22" t="s">
        <v>19</v>
      </c>
      <c r="P22" s="22" t="s">
        <v>20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22" t="s">
        <v>298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n">
        <v>5</v>
      </c>
      <c r="AF22" s="1" t="n">
        <v>5</v>
      </c>
      <c r="AG22" s="1" t="n">
        <v>0</v>
      </c>
      <c r="AH22" s="1" t="s">
        <v>3</v>
      </c>
    </row>
    <row r="23" customFormat="false" ht="46.15" hidden="false" customHeight="false" outlineLevel="0" collapsed="false">
      <c r="A23" s="22" t="s">
        <v>245</v>
      </c>
      <c r="B23" s="22" t="s">
        <v>1</v>
      </c>
      <c r="C23" s="22" t="s">
        <v>277</v>
      </c>
      <c r="D23" s="22" t="n">
        <v>100</v>
      </c>
      <c r="E23" s="1" t="n">
        <v>0</v>
      </c>
      <c r="F23" s="22" t="n">
        <v>99</v>
      </c>
      <c r="G23" s="1" t="s">
        <v>3</v>
      </c>
      <c r="H23" s="22" t="s">
        <v>28</v>
      </c>
      <c r="I23" s="1" t="s">
        <v>3</v>
      </c>
      <c r="J23" s="22" t="s">
        <v>299</v>
      </c>
      <c r="K23" s="1" t="s">
        <v>3</v>
      </c>
      <c r="L23" s="22" t="s">
        <v>300</v>
      </c>
      <c r="M23" s="22" t="s">
        <v>7</v>
      </c>
      <c r="N23" s="22" t="n">
        <v>50</v>
      </c>
      <c r="O23" s="1" t="s">
        <v>3</v>
      </c>
      <c r="P23" s="1" t="s">
        <v>3</v>
      </c>
      <c r="Q23" s="1" t="s">
        <v>3</v>
      </c>
      <c r="R23" s="0"/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n">
        <v>5</v>
      </c>
      <c r="AF23" s="1" t="n">
        <v>5</v>
      </c>
      <c r="AG23" s="1" t="n">
        <v>0</v>
      </c>
      <c r="AH23" s="1" t="s">
        <v>3</v>
      </c>
    </row>
    <row r="24" customFormat="false" ht="46.15" hidden="false" customHeight="false" outlineLevel="0" collapsed="false">
      <c r="A24" s="22" t="s">
        <v>245</v>
      </c>
      <c r="B24" s="22" t="s">
        <v>1</v>
      </c>
      <c r="C24" s="22" t="s">
        <v>277</v>
      </c>
      <c r="D24" s="22" t="n">
        <v>101</v>
      </c>
      <c r="E24" s="1" t="n">
        <v>0</v>
      </c>
      <c r="F24" s="22" t="n">
        <v>99</v>
      </c>
      <c r="G24" s="1" t="s">
        <v>3</v>
      </c>
      <c r="H24" s="22" t="s">
        <v>28</v>
      </c>
      <c r="I24" s="1" t="s">
        <v>3</v>
      </c>
      <c r="J24" s="22" t="s">
        <v>301</v>
      </c>
      <c r="K24" s="1" t="s">
        <v>3</v>
      </c>
      <c r="L24" s="22" t="s">
        <v>302</v>
      </c>
      <c r="M24" s="22" t="s">
        <v>205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n">
        <v>5</v>
      </c>
      <c r="AF24" s="1" t="n">
        <v>5</v>
      </c>
      <c r="AG24" s="1" t="n">
        <v>0</v>
      </c>
      <c r="AH24" s="1" t="s">
        <v>3</v>
      </c>
    </row>
    <row r="25" customFormat="false" ht="46.15" hidden="false" customHeight="false" outlineLevel="0" collapsed="false">
      <c r="A25" s="22" t="s">
        <v>245</v>
      </c>
      <c r="B25" s="22" t="s">
        <v>1</v>
      </c>
      <c r="C25" s="22" t="s">
        <v>277</v>
      </c>
      <c r="D25" s="22" t="n">
        <v>102</v>
      </c>
      <c r="E25" s="1" t="n">
        <v>1</v>
      </c>
      <c r="F25" s="22" t="n">
        <v>91</v>
      </c>
      <c r="G25" s="1" t="s">
        <v>3</v>
      </c>
      <c r="H25" s="22" t="s">
        <v>28</v>
      </c>
      <c r="I25" s="1" t="s">
        <v>3</v>
      </c>
      <c r="J25" s="22" t="s">
        <v>303</v>
      </c>
      <c r="K25" s="1" t="s">
        <v>3</v>
      </c>
      <c r="L25" s="22" t="s">
        <v>304</v>
      </c>
      <c r="M25" s="22" t="s">
        <v>18</v>
      </c>
      <c r="N25" s="1" t="s">
        <v>3</v>
      </c>
      <c r="O25" s="22" t="s">
        <v>19</v>
      </c>
      <c r="P25" s="22" t="s">
        <v>20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22" t="s">
        <v>305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n">
        <v>5</v>
      </c>
      <c r="AF25" s="1" t="n">
        <v>5</v>
      </c>
      <c r="AG25" s="1" t="n">
        <v>0</v>
      </c>
      <c r="AH25" s="1" t="s">
        <v>3</v>
      </c>
    </row>
    <row r="26" customFormat="false" ht="46.15" hidden="false" customHeight="false" outlineLevel="0" collapsed="false">
      <c r="A26" s="22" t="s">
        <v>245</v>
      </c>
      <c r="B26" s="22" t="s">
        <v>1</v>
      </c>
      <c r="C26" s="22" t="s">
        <v>277</v>
      </c>
      <c r="D26" s="22" t="n">
        <v>103</v>
      </c>
      <c r="E26" s="1" t="n">
        <v>0</v>
      </c>
      <c r="F26" s="22" t="n">
        <v>102</v>
      </c>
      <c r="G26" s="1" t="s">
        <v>3</v>
      </c>
      <c r="H26" s="22" t="s">
        <v>28</v>
      </c>
      <c r="I26" s="1" t="s">
        <v>3</v>
      </c>
      <c r="J26" s="22" t="s">
        <v>299</v>
      </c>
      <c r="K26" s="1" t="s">
        <v>3</v>
      </c>
      <c r="L26" s="22" t="s">
        <v>306</v>
      </c>
      <c r="M26" s="22" t="s">
        <v>7</v>
      </c>
      <c r="N26" s="22" t="n">
        <v>50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  <c r="AD26" s="1" t="s">
        <v>3</v>
      </c>
      <c r="AE26" s="1" t="n">
        <v>5</v>
      </c>
      <c r="AF26" s="1" t="n">
        <v>5</v>
      </c>
      <c r="AG26" s="1" t="n">
        <v>0</v>
      </c>
      <c r="AH26" s="1" t="s">
        <v>3</v>
      </c>
    </row>
    <row r="27" customFormat="false" ht="46.15" hidden="false" customHeight="false" outlineLevel="0" collapsed="false">
      <c r="A27" s="22" t="s">
        <v>245</v>
      </c>
      <c r="B27" s="22" t="s">
        <v>1</v>
      </c>
      <c r="C27" s="22" t="s">
        <v>277</v>
      </c>
      <c r="D27" s="22" t="n">
        <v>104</v>
      </c>
      <c r="E27" s="1" t="n">
        <v>0</v>
      </c>
      <c r="F27" s="22" t="n">
        <v>102</v>
      </c>
      <c r="G27" s="1" t="s">
        <v>3</v>
      </c>
      <c r="H27" s="22" t="s">
        <v>28</v>
      </c>
      <c r="I27" s="1" t="s">
        <v>3</v>
      </c>
      <c r="J27" s="22" t="s">
        <v>307</v>
      </c>
      <c r="K27" s="1" t="s">
        <v>3</v>
      </c>
      <c r="L27" s="22" t="s">
        <v>308</v>
      </c>
      <c r="M27" s="22" t="s">
        <v>205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n">
        <v>5</v>
      </c>
      <c r="AF27" s="1" t="n">
        <v>5</v>
      </c>
      <c r="AG27" s="1" t="n">
        <v>0</v>
      </c>
      <c r="AH27" s="1" t="s">
        <v>3</v>
      </c>
    </row>
    <row r="28" customFormat="false" ht="46.15" hidden="false" customHeight="false" outlineLevel="0" collapsed="false">
      <c r="A28" s="22" t="s">
        <v>245</v>
      </c>
      <c r="B28" s="22" t="s">
        <v>1</v>
      </c>
      <c r="C28" s="22" t="s">
        <v>277</v>
      </c>
      <c r="D28" s="22" t="n">
        <v>105</v>
      </c>
      <c r="E28" s="1" t="n">
        <v>1</v>
      </c>
      <c r="F28" s="22" t="n">
        <v>91</v>
      </c>
      <c r="G28" s="1" t="s">
        <v>3</v>
      </c>
      <c r="H28" s="22" t="s">
        <v>28</v>
      </c>
      <c r="I28" s="1" t="s">
        <v>3</v>
      </c>
      <c r="J28" s="22" t="s">
        <v>309</v>
      </c>
      <c r="K28" s="1" t="s">
        <v>3</v>
      </c>
      <c r="L28" s="22" t="s">
        <v>304</v>
      </c>
      <c r="M28" s="22" t="s">
        <v>18</v>
      </c>
      <c r="N28" s="1" t="s">
        <v>3</v>
      </c>
      <c r="O28" s="22" t="s">
        <v>19</v>
      </c>
      <c r="P28" s="22" t="s">
        <v>20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22" t="s">
        <v>310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n">
        <v>5</v>
      </c>
      <c r="AF28" s="1" t="n">
        <v>5</v>
      </c>
      <c r="AG28" s="1" t="n">
        <v>1</v>
      </c>
      <c r="AH28" s="1" t="s">
        <v>31</v>
      </c>
    </row>
    <row r="29" customFormat="false" ht="46.15" hidden="false" customHeight="false" outlineLevel="0" collapsed="false">
      <c r="A29" s="22" t="s">
        <v>245</v>
      </c>
      <c r="B29" s="22" t="s">
        <v>1</v>
      </c>
      <c r="C29" s="22" t="s">
        <v>277</v>
      </c>
      <c r="D29" s="22" t="n">
        <v>106</v>
      </c>
      <c r="E29" s="1" t="n">
        <v>0</v>
      </c>
      <c r="F29" s="22" t="n">
        <v>105</v>
      </c>
      <c r="G29" s="1" t="s">
        <v>3</v>
      </c>
      <c r="H29" s="22" t="s">
        <v>28</v>
      </c>
      <c r="I29" s="1" t="s">
        <v>3</v>
      </c>
      <c r="J29" s="22" t="s">
        <v>299</v>
      </c>
      <c r="K29" s="1" t="s">
        <v>3</v>
      </c>
      <c r="L29" s="22" t="s">
        <v>311</v>
      </c>
      <c r="M29" s="22" t="s">
        <v>7</v>
      </c>
      <c r="N29" s="22" t="n">
        <v>50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n">
        <v>5</v>
      </c>
      <c r="AF29" s="1" t="n">
        <v>5</v>
      </c>
      <c r="AG29" s="1" t="n">
        <v>0</v>
      </c>
      <c r="AH29" s="1" t="s">
        <v>3</v>
      </c>
    </row>
    <row r="30" customFormat="false" ht="46.15" hidden="false" customHeight="false" outlineLevel="0" collapsed="false">
      <c r="A30" s="22" t="s">
        <v>245</v>
      </c>
      <c r="B30" s="22" t="s">
        <v>1</v>
      </c>
      <c r="C30" s="22" t="s">
        <v>277</v>
      </c>
      <c r="D30" s="22" t="n">
        <v>107</v>
      </c>
      <c r="E30" s="1" t="n">
        <v>0</v>
      </c>
      <c r="F30" s="22" t="n">
        <v>105</v>
      </c>
      <c r="G30" s="1" t="s">
        <v>3</v>
      </c>
      <c r="H30" s="22" t="s">
        <v>28</v>
      </c>
      <c r="I30" s="1" t="s">
        <v>3</v>
      </c>
      <c r="J30" s="22" t="s">
        <v>312</v>
      </c>
      <c r="K30" s="1" t="s">
        <v>3</v>
      </c>
      <c r="L30" s="22" t="s">
        <v>313</v>
      </c>
      <c r="M30" s="22" t="s">
        <v>205</v>
      </c>
      <c r="N30" s="1" t="s">
        <v>3</v>
      </c>
      <c r="O30" s="1" t="s">
        <v>3</v>
      </c>
      <c r="P30" s="0"/>
      <c r="Q30" s="0"/>
      <c r="R30" s="0"/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n">
        <v>5</v>
      </c>
      <c r="AF30" s="1" t="n">
        <v>5</v>
      </c>
      <c r="AG30" s="1" t="n">
        <v>1</v>
      </c>
      <c r="AH30" s="1" t="s">
        <v>31</v>
      </c>
    </row>
    <row r="31" customFormat="false" ht="76.95" hidden="false" customHeight="false" outlineLevel="0" collapsed="false">
      <c r="A31" s="22" t="s">
        <v>245</v>
      </c>
      <c r="B31" s="22" t="s">
        <v>23</v>
      </c>
      <c r="C31" s="22" t="s">
        <v>314</v>
      </c>
      <c r="D31" s="22" t="n">
        <v>108</v>
      </c>
      <c r="E31" s="1" t="n">
        <v>1</v>
      </c>
      <c r="F31" s="1" t="s">
        <v>3</v>
      </c>
      <c r="G31" s="22" t="n">
        <v>6</v>
      </c>
      <c r="H31" s="22" t="s">
        <v>28</v>
      </c>
      <c r="I31" s="22" t="s">
        <v>315</v>
      </c>
      <c r="J31" s="22" t="s">
        <v>316</v>
      </c>
      <c r="K31" s="1" t="s">
        <v>3</v>
      </c>
      <c r="L31" s="22" t="s">
        <v>317</v>
      </c>
      <c r="M31" s="22" t="s">
        <v>18</v>
      </c>
      <c r="N31" s="1" t="s">
        <v>3</v>
      </c>
      <c r="O31" s="22" t="s">
        <v>19</v>
      </c>
      <c r="P31" s="22" t="s">
        <v>20</v>
      </c>
      <c r="Q31" s="22" t="s">
        <v>165</v>
      </c>
      <c r="R31" s="0"/>
      <c r="S31" s="1" t="s">
        <v>3</v>
      </c>
      <c r="T31" s="1" t="s">
        <v>3</v>
      </c>
      <c r="U31" s="1" t="s">
        <v>3</v>
      </c>
      <c r="V31" s="1" t="s">
        <v>3</v>
      </c>
      <c r="W31" s="22" t="s">
        <v>318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n">
        <v>5</v>
      </c>
      <c r="AF31" s="1" t="n">
        <v>5</v>
      </c>
      <c r="AG31" s="1" t="n">
        <v>1</v>
      </c>
      <c r="AH31" s="1" t="s">
        <v>31</v>
      </c>
    </row>
    <row r="32" customFormat="false" ht="30.75" hidden="false" customHeight="false" outlineLevel="0" collapsed="false">
      <c r="A32" s="22" t="s">
        <v>245</v>
      </c>
      <c r="B32" s="22" t="s">
        <v>23</v>
      </c>
      <c r="C32" s="22" t="s">
        <v>314</v>
      </c>
      <c r="D32" s="22" t="n">
        <v>109</v>
      </c>
      <c r="E32" s="0"/>
      <c r="F32" s="22" t="n">
        <v>108</v>
      </c>
      <c r="G32" s="1" t="s">
        <v>3</v>
      </c>
      <c r="H32" s="22" t="s">
        <v>28</v>
      </c>
      <c r="I32" s="1" t="s">
        <v>3</v>
      </c>
      <c r="J32" s="22" t="s">
        <v>319</v>
      </c>
      <c r="K32" s="1" t="s">
        <v>3</v>
      </c>
      <c r="L32" s="22" t="s">
        <v>320</v>
      </c>
      <c r="M32" s="22" t="s">
        <v>200</v>
      </c>
      <c r="N32" s="1" t="s">
        <v>3</v>
      </c>
      <c r="O32" s="1" t="s">
        <v>3</v>
      </c>
      <c r="P32" s="1" t="s">
        <v>20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3</v>
      </c>
      <c r="AE32" s="1" t="n">
        <v>5</v>
      </c>
      <c r="AF32" s="1" t="n">
        <v>5</v>
      </c>
      <c r="AG32" s="1" t="n">
        <v>1</v>
      </c>
      <c r="AH32" s="1" t="s">
        <v>31</v>
      </c>
    </row>
    <row r="33" customFormat="false" ht="30.75" hidden="false" customHeight="false" outlineLevel="0" collapsed="false">
      <c r="A33" s="22" t="s">
        <v>245</v>
      </c>
      <c r="B33" s="22" t="s">
        <v>23</v>
      </c>
      <c r="C33" s="22" t="s">
        <v>314</v>
      </c>
      <c r="D33" s="22" t="n">
        <v>110</v>
      </c>
      <c r="E33" s="0"/>
      <c r="F33" s="22" t="n">
        <v>108</v>
      </c>
      <c r="G33" s="1" t="s">
        <v>3</v>
      </c>
      <c r="H33" s="22" t="s">
        <v>28</v>
      </c>
      <c r="I33" s="1" t="s">
        <v>3</v>
      </c>
      <c r="J33" s="22" t="s">
        <v>321</v>
      </c>
      <c r="K33" s="1" t="s">
        <v>3</v>
      </c>
      <c r="L33" s="22" t="s">
        <v>322</v>
      </c>
      <c r="M33" s="22" t="s">
        <v>7</v>
      </c>
      <c r="N33" s="22" t="n">
        <v>40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n">
        <v>5</v>
      </c>
      <c r="AF33" s="1" t="n">
        <v>5</v>
      </c>
      <c r="AG33" s="1" t="n">
        <v>1</v>
      </c>
      <c r="AH33" s="1" t="s">
        <v>31</v>
      </c>
    </row>
    <row r="34" customFormat="false" ht="30.75" hidden="false" customHeight="false" outlineLevel="0" collapsed="false">
      <c r="A34" s="22" t="s">
        <v>245</v>
      </c>
      <c r="B34" s="22" t="s">
        <v>23</v>
      </c>
      <c r="C34" s="22" t="s">
        <v>314</v>
      </c>
      <c r="D34" s="22" t="n">
        <v>111</v>
      </c>
      <c r="E34" s="0"/>
      <c r="F34" s="22" t="n">
        <v>108</v>
      </c>
      <c r="G34" s="1" t="s">
        <v>3</v>
      </c>
      <c r="H34" s="22" t="s">
        <v>28</v>
      </c>
      <c r="I34" s="1" t="s">
        <v>3</v>
      </c>
      <c r="J34" s="22" t="s">
        <v>323</v>
      </c>
      <c r="K34" s="1" t="s">
        <v>3</v>
      </c>
      <c r="L34" s="22" t="s">
        <v>324</v>
      </c>
      <c r="M34" s="22" t="s">
        <v>15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n">
        <v>5</v>
      </c>
      <c r="AF34" s="1" t="n">
        <v>5</v>
      </c>
      <c r="AG34" s="1" t="n">
        <v>1</v>
      </c>
      <c r="AH34" s="1" t="s">
        <v>31</v>
      </c>
    </row>
    <row r="35" customFormat="false" ht="30.75" hidden="false" customHeight="false" outlineLevel="0" collapsed="false">
      <c r="A35" s="22" t="s">
        <v>245</v>
      </c>
      <c r="B35" s="22" t="s">
        <v>23</v>
      </c>
      <c r="C35" s="22" t="s">
        <v>314</v>
      </c>
      <c r="D35" s="22" t="n">
        <v>112</v>
      </c>
      <c r="E35" s="1" t="n">
        <v>0</v>
      </c>
      <c r="F35" s="22" t="n">
        <v>108</v>
      </c>
      <c r="G35" s="1" t="s">
        <v>3</v>
      </c>
      <c r="H35" s="22" t="s">
        <v>28</v>
      </c>
      <c r="I35" s="1" t="s">
        <v>3</v>
      </c>
      <c r="J35" s="22" t="s">
        <v>325</v>
      </c>
      <c r="K35" s="1" t="s">
        <v>3</v>
      </c>
      <c r="L35" s="22" t="s">
        <v>326</v>
      </c>
      <c r="M35" s="22" t="s">
        <v>18</v>
      </c>
      <c r="N35" s="1" t="s">
        <v>3</v>
      </c>
      <c r="O35" s="22" t="s">
        <v>139</v>
      </c>
      <c r="P35" s="22" t="s">
        <v>140</v>
      </c>
      <c r="Q35" s="22" t="s">
        <v>141</v>
      </c>
      <c r="R35" s="22" t="s">
        <v>273</v>
      </c>
      <c r="S35" s="22" t="s">
        <v>327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n">
        <v>5</v>
      </c>
      <c r="AF35" s="1" t="n">
        <v>5</v>
      </c>
      <c r="AG35" s="1" t="n">
        <v>1</v>
      </c>
      <c r="AH35" s="1" t="s">
        <v>31</v>
      </c>
    </row>
    <row r="36" customFormat="false" ht="46.15" hidden="false" customHeight="false" outlineLevel="0" collapsed="false">
      <c r="A36" s="22" t="s">
        <v>245</v>
      </c>
      <c r="B36" s="22" t="s">
        <v>23</v>
      </c>
      <c r="C36" s="22" t="s">
        <v>314</v>
      </c>
      <c r="D36" s="22" t="n">
        <v>113</v>
      </c>
      <c r="E36" s="1" t="n">
        <v>1</v>
      </c>
      <c r="F36" s="22" t="n">
        <v>108</v>
      </c>
      <c r="G36" s="1" t="s">
        <v>3</v>
      </c>
      <c r="H36" s="22" t="s">
        <v>28</v>
      </c>
      <c r="I36" s="1" t="s">
        <v>3</v>
      </c>
      <c r="J36" s="22" t="s">
        <v>328</v>
      </c>
      <c r="K36" s="1" t="s">
        <v>3</v>
      </c>
      <c r="L36" s="22" t="s">
        <v>329</v>
      </c>
      <c r="M36" s="22" t="s">
        <v>18</v>
      </c>
      <c r="N36" s="1" t="s">
        <v>3</v>
      </c>
      <c r="O36" s="22" t="s">
        <v>19</v>
      </c>
      <c r="P36" s="22" t="s">
        <v>20</v>
      </c>
      <c r="Q36" s="22" t="s">
        <v>165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22" t="n">
        <v>114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n">
        <v>5</v>
      </c>
      <c r="AF36" s="1" t="n">
        <v>5</v>
      </c>
      <c r="AG36" s="1" t="n">
        <v>0</v>
      </c>
      <c r="AH36" s="1" t="s">
        <v>3</v>
      </c>
    </row>
    <row r="37" customFormat="false" ht="46.15" hidden="false" customHeight="false" outlineLevel="0" collapsed="false">
      <c r="A37" s="22" t="s">
        <v>245</v>
      </c>
      <c r="B37" s="22" t="s">
        <v>23</v>
      </c>
      <c r="C37" s="22" t="s">
        <v>314</v>
      </c>
      <c r="D37" s="22" t="n">
        <v>114</v>
      </c>
      <c r="E37" s="1" t="n">
        <v>0</v>
      </c>
      <c r="F37" s="22" t="n">
        <v>113</v>
      </c>
      <c r="G37" s="1" t="s">
        <v>3</v>
      </c>
      <c r="H37" s="22" t="s">
        <v>28</v>
      </c>
      <c r="I37" s="1" t="s">
        <v>3</v>
      </c>
      <c r="J37" s="22" t="s">
        <v>223</v>
      </c>
      <c r="K37" s="1" t="s">
        <v>3</v>
      </c>
      <c r="L37" s="22" t="s">
        <v>330</v>
      </c>
      <c r="M37" s="22" t="s">
        <v>7</v>
      </c>
      <c r="N37" s="22" t="n">
        <v>150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n">
        <v>5</v>
      </c>
      <c r="AF37" s="1" t="n">
        <v>5</v>
      </c>
      <c r="AG37" s="1" t="n">
        <v>0</v>
      </c>
      <c r="AH37" s="1" t="s">
        <v>3</v>
      </c>
    </row>
    <row r="38" customFormat="false" ht="30.75" hidden="false" customHeight="false" outlineLevel="0" collapsed="false">
      <c r="A38" s="22" t="s">
        <v>245</v>
      </c>
      <c r="B38" s="22" t="s">
        <v>23</v>
      </c>
      <c r="C38" s="22" t="s">
        <v>314</v>
      </c>
      <c r="D38" s="22" t="n">
        <v>115</v>
      </c>
      <c r="E38" s="1" t="n">
        <v>0</v>
      </c>
      <c r="F38" s="22" t="n">
        <v>108</v>
      </c>
      <c r="G38" s="1" t="s">
        <v>3</v>
      </c>
      <c r="H38" s="22" t="s">
        <v>28</v>
      </c>
      <c r="I38" s="1" t="s">
        <v>3</v>
      </c>
      <c r="J38" s="22" t="s">
        <v>331</v>
      </c>
      <c r="K38" s="1" t="s">
        <v>3</v>
      </c>
      <c r="L38" s="22" t="s">
        <v>332</v>
      </c>
      <c r="M38" s="22" t="s">
        <v>18</v>
      </c>
      <c r="N38" s="1" t="s">
        <v>3</v>
      </c>
      <c r="O38" s="22" t="s">
        <v>19</v>
      </c>
      <c r="P38" s="22" t="s">
        <v>20</v>
      </c>
      <c r="Q38" s="22" t="s">
        <v>165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n">
        <v>5</v>
      </c>
      <c r="AF38" s="1" t="n">
        <v>5</v>
      </c>
      <c r="AG38" s="1" t="n">
        <v>0</v>
      </c>
      <c r="AH38" s="1" t="s">
        <v>3</v>
      </c>
    </row>
    <row r="39" customFormat="false" ht="30.75" hidden="false" customHeight="false" outlineLevel="0" collapsed="false">
      <c r="A39" s="22" t="s">
        <v>245</v>
      </c>
      <c r="B39" s="22" t="s">
        <v>23</v>
      </c>
      <c r="C39" s="22" t="s">
        <v>314</v>
      </c>
      <c r="D39" s="22" t="n">
        <v>116</v>
      </c>
      <c r="E39" s="1" t="n">
        <v>0</v>
      </c>
      <c r="F39" s="22" t="n">
        <v>108</v>
      </c>
      <c r="G39" s="1" t="s">
        <v>3</v>
      </c>
      <c r="H39" s="22" t="s">
        <v>28</v>
      </c>
      <c r="I39" s="1" t="s">
        <v>3</v>
      </c>
      <c r="J39" s="22" t="s">
        <v>333</v>
      </c>
      <c r="K39" s="1" t="s">
        <v>3</v>
      </c>
      <c r="L39" s="22" t="s">
        <v>334</v>
      </c>
      <c r="M39" s="22" t="s">
        <v>18</v>
      </c>
      <c r="N39" s="1" t="s">
        <v>3</v>
      </c>
      <c r="O39" s="22" t="s">
        <v>19</v>
      </c>
      <c r="P39" s="22" t="s">
        <v>20</v>
      </c>
      <c r="Q39" s="22" t="s">
        <v>165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n">
        <v>5</v>
      </c>
      <c r="AF39" s="1" t="n">
        <v>5</v>
      </c>
      <c r="AG39" s="1" t="n">
        <v>0</v>
      </c>
      <c r="AH39" s="1" t="s">
        <v>3</v>
      </c>
    </row>
    <row r="40" customFormat="false" ht="46.15" hidden="false" customHeight="false" outlineLevel="0" collapsed="false">
      <c r="A40" s="22" t="s">
        <v>245</v>
      </c>
      <c r="B40" s="22" t="s">
        <v>23</v>
      </c>
      <c r="C40" s="22" t="s">
        <v>314</v>
      </c>
      <c r="D40" s="22" t="n">
        <v>117</v>
      </c>
      <c r="E40" s="1" t="n">
        <v>0</v>
      </c>
      <c r="F40" s="22" t="n">
        <v>108</v>
      </c>
      <c r="G40" s="1" t="s">
        <v>3</v>
      </c>
      <c r="H40" s="22" t="s">
        <v>28</v>
      </c>
      <c r="I40" s="1" t="s">
        <v>3</v>
      </c>
      <c r="J40" s="22" t="s">
        <v>335</v>
      </c>
      <c r="K40" s="1" t="s">
        <v>3</v>
      </c>
      <c r="L40" s="22" t="s">
        <v>336</v>
      </c>
      <c r="M40" s="22" t="s">
        <v>7</v>
      </c>
      <c r="N40" s="22" t="n">
        <v>100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n">
        <v>5</v>
      </c>
      <c r="AF40" s="1" t="n">
        <v>5</v>
      </c>
      <c r="AG40" s="1" t="n">
        <v>0</v>
      </c>
      <c r="AH40" s="1" t="s">
        <v>3</v>
      </c>
    </row>
    <row r="41" customFormat="false" ht="46.15" hidden="false" customHeight="false" outlineLevel="0" collapsed="false">
      <c r="A41" s="22" t="s">
        <v>245</v>
      </c>
      <c r="B41" s="22" t="s">
        <v>23</v>
      </c>
      <c r="C41" s="22" t="s">
        <v>314</v>
      </c>
      <c r="D41" s="22" t="n">
        <v>118</v>
      </c>
      <c r="E41" s="1" t="n">
        <v>1</v>
      </c>
      <c r="F41" s="22" t="n">
        <v>108</v>
      </c>
      <c r="G41" s="1" t="s">
        <v>3</v>
      </c>
      <c r="H41" s="22" t="s">
        <v>28</v>
      </c>
      <c r="I41" s="1" t="s">
        <v>3</v>
      </c>
      <c r="J41" s="22" t="s">
        <v>337</v>
      </c>
      <c r="K41" s="1" t="s">
        <v>3</v>
      </c>
      <c r="L41" s="22" t="s">
        <v>338</v>
      </c>
      <c r="M41" s="22" t="s">
        <v>18</v>
      </c>
      <c r="N41" s="1" t="s">
        <v>3</v>
      </c>
      <c r="O41" s="22" t="s">
        <v>19</v>
      </c>
      <c r="P41" s="22" t="s">
        <v>20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22" t="s">
        <v>339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n">
        <v>5</v>
      </c>
      <c r="AF41" s="1" t="n">
        <v>5</v>
      </c>
      <c r="AG41" s="1" t="n">
        <v>0</v>
      </c>
      <c r="AH41" s="1" t="s">
        <v>3</v>
      </c>
    </row>
    <row r="42" customFormat="false" ht="46.15" hidden="false" customHeight="false" outlineLevel="0" collapsed="false">
      <c r="A42" s="22" t="s">
        <v>245</v>
      </c>
      <c r="B42" s="22" t="s">
        <v>23</v>
      </c>
      <c r="C42" s="22" t="s">
        <v>314</v>
      </c>
      <c r="D42" s="22" t="n">
        <v>119</v>
      </c>
      <c r="E42" s="1" t="n">
        <v>0</v>
      </c>
      <c r="F42" s="22" t="n">
        <v>118</v>
      </c>
      <c r="G42" s="1" t="s">
        <v>3</v>
      </c>
      <c r="H42" s="22" t="s">
        <v>28</v>
      </c>
      <c r="I42" s="1" t="s">
        <v>3</v>
      </c>
      <c r="J42" s="22" t="s">
        <v>299</v>
      </c>
      <c r="K42" s="1" t="s">
        <v>3</v>
      </c>
      <c r="L42" s="22" t="s">
        <v>340</v>
      </c>
      <c r="M42" s="22" t="s">
        <v>7</v>
      </c>
      <c r="N42" s="22" t="n">
        <v>50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1" t="s">
        <v>3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n">
        <v>5</v>
      </c>
      <c r="AF42" s="1" t="n">
        <v>5</v>
      </c>
      <c r="AG42" s="1" t="n">
        <v>0</v>
      </c>
      <c r="AH42" s="1" t="s">
        <v>3</v>
      </c>
    </row>
    <row r="43" customFormat="false" ht="46.15" hidden="false" customHeight="false" outlineLevel="0" collapsed="false">
      <c r="A43" s="22" t="s">
        <v>245</v>
      </c>
      <c r="B43" s="22" t="s">
        <v>23</v>
      </c>
      <c r="C43" s="22" t="s">
        <v>314</v>
      </c>
      <c r="D43" s="22" t="n">
        <v>120</v>
      </c>
      <c r="E43" s="1" t="n">
        <v>0</v>
      </c>
      <c r="F43" s="22" t="n">
        <v>118</v>
      </c>
      <c r="G43" s="1" t="s">
        <v>3</v>
      </c>
      <c r="H43" s="22" t="s">
        <v>28</v>
      </c>
      <c r="I43" s="1" t="s">
        <v>3</v>
      </c>
      <c r="J43" s="22" t="s">
        <v>341</v>
      </c>
      <c r="K43" s="1" t="s">
        <v>3</v>
      </c>
      <c r="L43" s="22" t="s">
        <v>342</v>
      </c>
      <c r="M43" s="22" t="s">
        <v>205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n">
        <v>5</v>
      </c>
      <c r="AF43" s="1" t="n">
        <v>5</v>
      </c>
      <c r="AG43" s="1" t="n">
        <v>0</v>
      </c>
      <c r="AH43" s="1" t="s">
        <v>3</v>
      </c>
    </row>
    <row r="44" customFormat="false" ht="46.15" hidden="false" customHeight="false" outlineLevel="0" collapsed="false">
      <c r="A44" s="22" t="s">
        <v>245</v>
      </c>
      <c r="B44" s="22" t="s">
        <v>23</v>
      </c>
      <c r="C44" s="22" t="s">
        <v>314</v>
      </c>
      <c r="D44" s="22" t="n">
        <v>121</v>
      </c>
      <c r="E44" s="1" t="n">
        <v>1</v>
      </c>
      <c r="F44" s="22" t="n">
        <v>108</v>
      </c>
      <c r="G44" s="1" t="s">
        <v>3</v>
      </c>
      <c r="H44" s="22" t="s">
        <v>28</v>
      </c>
      <c r="I44" s="1" t="s">
        <v>3</v>
      </c>
      <c r="J44" s="22" t="s">
        <v>343</v>
      </c>
      <c r="K44" s="1" t="s">
        <v>3</v>
      </c>
      <c r="L44" s="22" t="s">
        <v>344</v>
      </c>
      <c r="M44" s="22" t="s">
        <v>18</v>
      </c>
      <c r="N44" s="1" t="s">
        <v>3</v>
      </c>
      <c r="O44" s="22" t="s">
        <v>19</v>
      </c>
      <c r="P44" s="22" t="s">
        <v>20</v>
      </c>
      <c r="Q44" s="22" t="s">
        <v>165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22" t="s">
        <v>345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n">
        <v>5</v>
      </c>
      <c r="AF44" s="1" t="n">
        <v>5</v>
      </c>
      <c r="AG44" s="1" t="n">
        <v>0</v>
      </c>
      <c r="AH44" s="1" t="s">
        <v>3</v>
      </c>
    </row>
    <row r="45" customFormat="false" ht="46.15" hidden="false" customHeight="false" outlineLevel="0" collapsed="false">
      <c r="A45" s="22" t="s">
        <v>245</v>
      </c>
      <c r="B45" s="22" t="s">
        <v>23</v>
      </c>
      <c r="C45" s="22" t="s">
        <v>314</v>
      </c>
      <c r="D45" s="22" t="n">
        <v>122</v>
      </c>
      <c r="E45" s="1" t="n">
        <v>0</v>
      </c>
      <c r="F45" s="22" t="n">
        <v>121</v>
      </c>
      <c r="G45" s="1" t="s">
        <v>3</v>
      </c>
      <c r="H45" s="22" t="s">
        <v>28</v>
      </c>
      <c r="I45" s="1" t="s">
        <v>3</v>
      </c>
      <c r="J45" s="22" t="s">
        <v>299</v>
      </c>
      <c r="K45" s="1" t="s">
        <v>3</v>
      </c>
      <c r="L45" s="22" t="s">
        <v>346</v>
      </c>
      <c r="M45" s="22" t="s">
        <v>7</v>
      </c>
      <c r="N45" s="22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n">
        <v>5</v>
      </c>
      <c r="AF45" s="1" t="n">
        <v>5</v>
      </c>
      <c r="AG45" s="1" t="n">
        <v>0</v>
      </c>
      <c r="AH45" s="1" t="s">
        <v>3</v>
      </c>
    </row>
    <row r="46" customFormat="false" ht="61.55" hidden="false" customHeight="false" outlineLevel="0" collapsed="false">
      <c r="A46" s="22" t="s">
        <v>245</v>
      </c>
      <c r="B46" s="22" t="s">
        <v>23</v>
      </c>
      <c r="C46" s="22" t="s">
        <v>314</v>
      </c>
      <c r="D46" s="22" t="n">
        <v>123</v>
      </c>
      <c r="E46" s="1" t="n">
        <v>0</v>
      </c>
      <c r="F46" s="22" t="n">
        <v>121</v>
      </c>
      <c r="G46" s="1" t="s">
        <v>3</v>
      </c>
      <c r="H46" s="22" t="s">
        <v>28</v>
      </c>
      <c r="I46" s="1" t="s">
        <v>3</v>
      </c>
      <c r="J46" s="22" t="s">
        <v>347</v>
      </c>
      <c r="K46" s="1" t="s">
        <v>3</v>
      </c>
      <c r="L46" s="22" t="s">
        <v>348</v>
      </c>
      <c r="M46" s="22" t="s">
        <v>205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n">
        <v>5</v>
      </c>
      <c r="AF46" s="1" t="n">
        <v>5</v>
      </c>
      <c r="AG46" s="1" t="n">
        <v>0</v>
      </c>
      <c r="AH46" s="1" t="s">
        <v>3</v>
      </c>
    </row>
    <row r="47" customFormat="false" ht="46.15" hidden="false" customHeight="false" outlineLevel="0" collapsed="false">
      <c r="A47" s="22" t="s">
        <v>245</v>
      </c>
      <c r="B47" s="22" t="s">
        <v>38</v>
      </c>
      <c r="C47" s="22" t="s">
        <v>349</v>
      </c>
      <c r="D47" s="22" t="n">
        <v>142</v>
      </c>
      <c r="E47" s="1" t="n">
        <v>0</v>
      </c>
      <c r="F47" s="1" t="s">
        <v>3</v>
      </c>
      <c r="G47" s="22" t="n">
        <v>7</v>
      </c>
      <c r="H47" s="22" t="s">
        <v>28</v>
      </c>
      <c r="I47" s="1" t="s">
        <v>3</v>
      </c>
      <c r="J47" s="22" t="s">
        <v>350</v>
      </c>
      <c r="K47" s="1" t="s">
        <v>3</v>
      </c>
      <c r="L47" s="22" t="s">
        <v>351</v>
      </c>
      <c r="M47" s="22" t="s">
        <v>7</v>
      </c>
      <c r="N47" s="22" t="n">
        <v>500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n">
        <v>5</v>
      </c>
      <c r="AF47" s="1" t="n">
        <v>5</v>
      </c>
      <c r="AG47" s="1" t="n">
        <v>0</v>
      </c>
      <c r="AH47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0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63" zoomScaleNormal="63" zoomScalePageLayoutView="100" workbookViewId="0">
      <selection pane="topLeft" activeCell="AH1" activeCellId="0" sqref="AH1"/>
    </sheetView>
  </sheetViews>
  <sheetFormatPr defaultRowHeight="15"/>
  <cols>
    <col collapsed="false" hidden="false" max="2" min="1" style="1" width="11.5204081632653"/>
    <col collapsed="false" hidden="false" max="3" min="3" style="1" width="55.7959183673469"/>
    <col collapsed="false" hidden="false" max="4" min="4" style="1" width="16.7551020408163"/>
    <col collapsed="false" hidden="false" max="6" min="5" style="1" width="11.5204081632653"/>
    <col collapsed="false" hidden="false" max="7" min="7" style="1" width="24.0357142857143"/>
    <col collapsed="false" hidden="false" max="8" min="8" style="1" width="18.7448979591837"/>
    <col collapsed="false" hidden="false" max="9" min="9" style="1" width="22.7142857142857"/>
    <col collapsed="false" hidden="false" max="10" min="10" style="1" width="50.280612244898"/>
    <col collapsed="false" hidden="false" max="11" min="11" style="1" width="21.1683673469388"/>
    <col collapsed="false" hidden="false" max="12" min="12" style="1" width="54.4744897959184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61.55" hidden="false" customHeight="false" outlineLevel="0" collapsed="false">
      <c r="A2" s="22" t="s">
        <v>352</v>
      </c>
      <c r="B2" s="22" t="s">
        <v>1</v>
      </c>
      <c r="C2" s="22" t="s">
        <v>353</v>
      </c>
      <c r="D2" s="22" t="n">
        <v>124</v>
      </c>
      <c r="E2" s="22" t="n">
        <v>1</v>
      </c>
      <c r="F2" s="1" t="s">
        <v>3</v>
      </c>
      <c r="G2" s="22" t="n">
        <v>1</v>
      </c>
      <c r="H2" s="22" t="s">
        <v>28</v>
      </c>
      <c r="I2" s="22" t="s">
        <v>354</v>
      </c>
      <c r="J2" s="22" t="s">
        <v>355</v>
      </c>
      <c r="K2" s="1" t="s">
        <v>3</v>
      </c>
      <c r="L2" s="22" t="s">
        <v>356</v>
      </c>
      <c r="M2" s="22" t="s">
        <v>18</v>
      </c>
      <c r="N2" s="1" t="s">
        <v>3</v>
      </c>
      <c r="O2" s="22" t="s">
        <v>19</v>
      </c>
      <c r="P2" s="22" t="s">
        <v>20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22" t="s">
        <v>357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6</v>
      </c>
      <c r="AF2" s="1" t="n">
        <v>6</v>
      </c>
      <c r="AG2" s="1" t="n">
        <v>0</v>
      </c>
      <c r="AH2" s="1" t="s">
        <v>3</v>
      </c>
    </row>
    <row r="3" customFormat="false" ht="30.75" hidden="false" customHeight="false" outlineLevel="0" collapsed="false">
      <c r="A3" s="22" t="s">
        <v>352</v>
      </c>
      <c r="B3" s="22" t="s">
        <v>1</v>
      </c>
      <c r="C3" s="22" t="s">
        <v>353</v>
      </c>
      <c r="D3" s="22" t="n">
        <v>125</v>
      </c>
      <c r="E3" s="22" t="n">
        <v>0</v>
      </c>
      <c r="F3" s="22" t="n">
        <v>124</v>
      </c>
      <c r="G3" s="1" t="s">
        <v>3</v>
      </c>
      <c r="H3" s="22" t="s">
        <v>28</v>
      </c>
      <c r="I3" s="1" t="s">
        <v>3</v>
      </c>
      <c r="J3" s="22" t="s">
        <v>358</v>
      </c>
      <c r="K3" s="1" t="s">
        <v>3</v>
      </c>
      <c r="L3" s="22" t="s">
        <v>359</v>
      </c>
      <c r="M3" s="22" t="s">
        <v>200</v>
      </c>
      <c r="N3" s="0" t="s">
        <v>3</v>
      </c>
      <c r="O3" s="0" t="s">
        <v>3</v>
      </c>
      <c r="P3" s="0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0"/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6</v>
      </c>
      <c r="AF3" s="1" t="n">
        <v>6</v>
      </c>
      <c r="AG3" s="1" t="n">
        <v>0</v>
      </c>
      <c r="AH3" s="1" t="s">
        <v>3</v>
      </c>
    </row>
    <row r="4" customFormat="false" ht="30.75" hidden="false" customHeight="false" outlineLevel="0" collapsed="false">
      <c r="A4" s="22" t="s">
        <v>352</v>
      </c>
      <c r="B4" s="22" t="s">
        <v>1</v>
      </c>
      <c r="C4" s="22" t="s">
        <v>353</v>
      </c>
      <c r="D4" s="22" t="n">
        <v>126</v>
      </c>
      <c r="E4" s="22" t="n">
        <v>0</v>
      </c>
      <c r="F4" s="22" t="n">
        <v>124</v>
      </c>
      <c r="G4" s="1" t="s">
        <v>3</v>
      </c>
      <c r="H4" s="22" t="s">
        <v>28</v>
      </c>
      <c r="I4" s="1" t="s">
        <v>3</v>
      </c>
      <c r="J4" s="22" t="s">
        <v>360</v>
      </c>
      <c r="K4" s="1" t="s">
        <v>3</v>
      </c>
      <c r="L4" s="22" t="s">
        <v>361</v>
      </c>
      <c r="M4" s="22" t="s">
        <v>7</v>
      </c>
      <c r="N4" s="22" t="n">
        <v>40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6</v>
      </c>
      <c r="AF4" s="1" t="n">
        <v>6</v>
      </c>
      <c r="AG4" s="1" t="n">
        <v>0</v>
      </c>
      <c r="AH4" s="1" t="s">
        <v>3</v>
      </c>
    </row>
    <row r="5" customFormat="false" ht="30.75" hidden="false" customHeight="false" outlineLevel="0" collapsed="false">
      <c r="A5" s="22" t="s">
        <v>352</v>
      </c>
      <c r="B5" s="22" t="s">
        <v>1</v>
      </c>
      <c r="C5" s="22" t="s">
        <v>353</v>
      </c>
      <c r="D5" s="22" t="n">
        <v>127</v>
      </c>
      <c r="E5" s="22" t="n">
        <v>0</v>
      </c>
      <c r="F5" s="22" t="n">
        <v>124</v>
      </c>
      <c r="G5" s="1" t="s">
        <v>3</v>
      </c>
      <c r="H5" s="22" t="s">
        <v>28</v>
      </c>
      <c r="I5" s="1" t="s">
        <v>3</v>
      </c>
      <c r="J5" s="22" t="s">
        <v>362</v>
      </c>
      <c r="K5" s="1" t="s">
        <v>3</v>
      </c>
      <c r="L5" s="22" t="s">
        <v>363</v>
      </c>
      <c r="M5" s="22" t="s">
        <v>7</v>
      </c>
      <c r="N5" s="22" t="n">
        <v>40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6</v>
      </c>
      <c r="AF5" s="1" t="n">
        <v>6</v>
      </c>
      <c r="AG5" s="1" t="n">
        <v>0</v>
      </c>
      <c r="AH5" s="1" t="s">
        <v>3</v>
      </c>
    </row>
    <row r="6" customFormat="false" ht="30.75" hidden="false" customHeight="false" outlineLevel="0" collapsed="false">
      <c r="A6" s="22" t="s">
        <v>352</v>
      </c>
      <c r="B6" s="22" t="s">
        <v>1</v>
      </c>
      <c r="C6" s="22" t="s">
        <v>353</v>
      </c>
      <c r="D6" s="22" t="n">
        <v>128</v>
      </c>
      <c r="E6" s="22" t="n">
        <v>0</v>
      </c>
      <c r="F6" s="22" t="n">
        <v>124</v>
      </c>
      <c r="G6" s="1" t="s">
        <v>3</v>
      </c>
      <c r="H6" s="22" t="s">
        <v>28</v>
      </c>
      <c r="I6" s="1" t="s">
        <v>3</v>
      </c>
      <c r="J6" s="22" t="s">
        <v>364</v>
      </c>
      <c r="K6" s="1" t="s">
        <v>3</v>
      </c>
      <c r="L6" s="22" t="s">
        <v>365</v>
      </c>
      <c r="M6" s="22" t="s">
        <v>18</v>
      </c>
      <c r="N6" s="1" t="s">
        <v>3</v>
      </c>
      <c r="O6" s="22" t="s">
        <v>139</v>
      </c>
      <c r="P6" s="22" t="s">
        <v>140</v>
      </c>
      <c r="Q6" s="22" t="s">
        <v>141</v>
      </c>
      <c r="R6" s="22" t="s">
        <v>273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6</v>
      </c>
      <c r="AF6" s="1" t="n">
        <v>6</v>
      </c>
      <c r="AG6" s="1" t="n">
        <v>0</v>
      </c>
      <c r="AH6" s="1" t="s">
        <v>3</v>
      </c>
    </row>
    <row r="7" customFormat="false" ht="30.75" hidden="false" customHeight="false" outlineLevel="0" collapsed="false">
      <c r="A7" s="22" t="s">
        <v>352</v>
      </c>
      <c r="B7" s="22" t="s">
        <v>1</v>
      </c>
      <c r="C7" s="22" t="s">
        <v>353</v>
      </c>
      <c r="D7" s="22" t="n">
        <v>129</v>
      </c>
      <c r="E7" s="22" t="n">
        <v>1</v>
      </c>
      <c r="F7" s="22" t="n">
        <v>124</v>
      </c>
      <c r="G7" s="1" t="s">
        <v>3</v>
      </c>
      <c r="H7" s="22" t="s">
        <v>28</v>
      </c>
      <c r="I7" s="1" t="s">
        <v>3</v>
      </c>
      <c r="J7" s="22" t="s">
        <v>366</v>
      </c>
      <c r="K7" s="1" t="s">
        <v>3</v>
      </c>
      <c r="L7" s="22" t="s">
        <v>367</v>
      </c>
      <c r="M7" s="22" t="s">
        <v>18</v>
      </c>
      <c r="N7" s="1" t="s">
        <v>3</v>
      </c>
      <c r="O7" s="22" t="s">
        <v>19</v>
      </c>
      <c r="P7" s="22" t="s">
        <v>20</v>
      </c>
      <c r="Q7" s="0"/>
      <c r="R7" s="0"/>
      <c r="S7" s="1" t="s">
        <v>3</v>
      </c>
      <c r="T7" s="1" t="s">
        <v>3</v>
      </c>
      <c r="U7" s="1" t="s">
        <v>3</v>
      </c>
      <c r="V7" s="1" t="s">
        <v>3</v>
      </c>
      <c r="W7" s="22" t="n">
        <v>130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6</v>
      </c>
      <c r="AF7" s="1" t="n">
        <v>6</v>
      </c>
      <c r="AG7" s="1" t="n">
        <v>0</v>
      </c>
      <c r="AH7" s="1" t="s">
        <v>3</v>
      </c>
    </row>
    <row r="8" customFormat="false" ht="30.75" hidden="false" customHeight="false" outlineLevel="0" collapsed="false">
      <c r="A8" s="22" t="s">
        <v>352</v>
      </c>
      <c r="B8" s="22" t="s">
        <v>1</v>
      </c>
      <c r="C8" s="22" t="s">
        <v>353</v>
      </c>
      <c r="D8" s="22" t="n">
        <v>130</v>
      </c>
      <c r="E8" s="22" t="n">
        <v>0</v>
      </c>
      <c r="F8" s="22" t="n">
        <v>129</v>
      </c>
      <c r="G8" s="1" t="s">
        <v>3</v>
      </c>
      <c r="H8" s="22" t="s">
        <v>28</v>
      </c>
      <c r="I8" s="1" t="s">
        <v>3</v>
      </c>
      <c r="J8" s="22" t="s">
        <v>223</v>
      </c>
      <c r="K8" s="1" t="s">
        <v>3</v>
      </c>
      <c r="L8" s="22" t="s">
        <v>368</v>
      </c>
      <c r="M8" s="22" t="s">
        <v>7</v>
      </c>
      <c r="N8" s="22" t="n">
        <v>150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6</v>
      </c>
      <c r="AF8" s="1" t="n">
        <v>6</v>
      </c>
      <c r="AG8" s="1" t="n">
        <v>0</v>
      </c>
      <c r="AH8" s="1" t="s">
        <v>3</v>
      </c>
    </row>
    <row r="9" customFormat="false" ht="30.75" hidden="false" customHeight="false" outlineLevel="0" collapsed="false">
      <c r="A9" s="22" t="s">
        <v>352</v>
      </c>
      <c r="B9" s="22" t="s">
        <v>1</v>
      </c>
      <c r="C9" s="22" t="s">
        <v>353</v>
      </c>
      <c r="D9" s="22" t="n">
        <v>131</v>
      </c>
      <c r="E9" s="22" t="n">
        <v>0</v>
      </c>
      <c r="F9" s="22" t="n">
        <v>124</v>
      </c>
      <c r="G9" s="1" t="s">
        <v>3</v>
      </c>
      <c r="H9" s="22" t="s">
        <v>28</v>
      </c>
      <c r="I9" s="1" t="s">
        <v>3</v>
      </c>
      <c r="J9" s="22" t="s">
        <v>369</v>
      </c>
      <c r="K9" s="1" t="s">
        <v>3</v>
      </c>
      <c r="L9" s="22" t="s">
        <v>370</v>
      </c>
      <c r="M9" s="22" t="s">
        <v>7</v>
      </c>
      <c r="N9" s="22" t="n">
        <v>150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6</v>
      </c>
      <c r="AF9" s="1" t="n">
        <v>6</v>
      </c>
      <c r="AG9" s="1" t="n">
        <v>0</v>
      </c>
      <c r="AH9" s="1" t="s">
        <v>3</v>
      </c>
    </row>
    <row r="10" customFormat="false" ht="30.75" hidden="false" customHeight="false" outlineLevel="0" collapsed="false">
      <c r="A10" s="22" t="s">
        <v>352</v>
      </c>
      <c r="B10" s="22" t="s">
        <v>1</v>
      </c>
      <c r="C10" s="22" t="s">
        <v>353</v>
      </c>
      <c r="D10" s="22" t="n">
        <v>132</v>
      </c>
      <c r="E10" s="22" t="n">
        <v>0</v>
      </c>
      <c r="F10" s="22" t="n">
        <v>124</v>
      </c>
      <c r="G10" s="1" t="s">
        <v>3</v>
      </c>
      <c r="H10" s="22" t="s">
        <v>28</v>
      </c>
      <c r="I10" s="1" t="s">
        <v>3</v>
      </c>
      <c r="J10" s="22" t="s">
        <v>371</v>
      </c>
      <c r="K10" s="1" t="s">
        <v>3</v>
      </c>
      <c r="L10" s="22" t="s">
        <v>372</v>
      </c>
      <c r="M10" s="22" t="s">
        <v>205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6</v>
      </c>
      <c r="AF10" s="1" t="n">
        <v>6</v>
      </c>
      <c r="AG10" s="1" t="n">
        <v>0</v>
      </c>
      <c r="AH10" s="1" t="s">
        <v>3</v>
      </c>
    </row>
    <row r="11" customFormat="false" ht="61.55" hidden="false" customHeight="false" outlineLevel="0" collapsed="false">
      <c r="A11" s="22" t="s">
        <v>352</v>
      </c>
      <c r="B11" s="22" t="s">
        <v>23</v>
      </c>
      <c r="C11" s="22" t="s">
        <v>373</v>
      </c>
      <c r="D11" s="22" t="n">
        <v>133</v>
      </c>
      <c r="E11" s="22" t="n">
        <v>1</v>
      </c>
      <c r="F11" s="1" t="s">
        <v>3</v>
      </c>
      <c r="G11" s="22" t="n">
        <v>2</v>
      </c>
      <c r="H11" s="22" t="s">
        <v>28</v>
      </c>
      <c r="I11" s="22" t="s">
        <v>374</v>
      </c>
      <c r="J11" s="22" t="s">
        <v>375</v>
      </c>
      <c r="K11" s="1" t="s">
        <v>3</v>
      </c>
      <c r="L11" s="22" t="s">
        <v>376</v>
      </c>
      <c r="M11" s="22" t="s">
        <v>18</v>
      </c>
      <c r="N11" s="1" t="s">
        <v>3</v>
      </c>
      <c r="O11" s="22" t="s">
        <v>19</v>
      </c>
      <c r="P11" s="22" t="s">
        <v>20</v>
      </c>
      <c r="Q11" s="22" t="s">
        <v>165</v>
      </c>
      <c r="R11" s="0"/>
      <c r="S11" s="1" t="s">
        <v>3</v>
      </c>
      <c r="T11" s="1" t="s">
        <v>3</v>
      </c>
      <c r="U11" s="1" t="s">
        <v>3</v>
      </c>
      <c r="V11" s="1" t="s">
        <v>3</v>
      </c>
      <c r="W11" s="22" t="s">
        <v>377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6</v>
      </c>
      <c r="AF11" s="1" t="n">
        <v>6</v>
      </c>
      <c r="AG11" s="1" t="n">
        <v>1</v>
      </c>
      <c r="AH11" s="1" t="s">
        <v>31</v>
      </c>
    </row>
    <row r="12" customFormat="false" ht="30.75" hidden="false" customHeight="false" outlineLevel="0" collapsed="false">
      <c r="A12" s="22" t="s">
        <v>352</v>
      </c>
      <c r="B12" s="22" t="s">
        <v>23</v>
      </c>
      <c r="C12" s="22" t="s">
        <v>373</v>
      </c>
      <c r="D12" s="22" t="n">
        <v>134</v>
      </c>
      <c r="E12" s="22" t="n">
        <v>0</v>
      </c>
      <c r="F12" s="22" t="n">
        <v>133</v>
      </c>
      <c r="G12" s="1" t="s">
        <v>3</v>
      </c>
      <c r="H12" s="22" t="s">
        <v>28</v>
      </c>
      <c r="I12" s="1" t="s">
        <v>3</v>
      </c>
      <c r="J12" s="22" t="s">
        <v>378</v>
      </c>
      <c r="K12" s="1" t="s">
        <v>3</v>
      </c>
      <c r="L12" s="22" t="s">
        <v>379</v>
      </c>
      <c r="M12" s="22" t="s">
        <v>200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6</v>
      </c>
      <c r="AF12" s="1" t="n">
        <v>6</v>
      </c>
      <c r="AG12" s="1" t="n">
        <v>1</v>
      </c>
      <c r="AH12" s="1" t="s">
        <v>31</v>
      </c>
    </row>
    <row r="13" customFormat="false" ht="30.75" hidden="false" customHeight="false" outlineLevel="0" collapsed="false">
      <c r="A13" s="22" t="s">
        <v>352</v>
      </c>
      <c r="B13" s="22" t="s">
        <v>23</v>
      </c>
      <c r="C13" s="22" t="s">
        <v>373</v>
      </c>
      <c r="D13" s="22" t="n">
        <v>135</v>
      </c>
      <c r="E13" s="22" t="n">
        <v>0</v>
      </c>
      <c r="F13" s="22" t="n">
        <v>133</v>
      </c>
      <c r="G13" s="1" t="s">
        <v>3</v>
      </c>
      <c r="H13" s="22" t="s">
        <v>28</v>
      </c>
      <c r="I13" s="1" t="s">
        <v>3</v>
      </c>
      <c r="J13" s="22" t="s">
        <v>360</v>
      </c>
      <c r="K13" s="1" t="s">
        <v>3</v>
      </c>
      <c r="L13" s="22" t="s">
        <v>380</v>
      </c>
      <c r="M13" s="22" t="s">
        <v>7</v>
      </c>
      <c r="N13" s="22" t="n">
        <v>40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6</v>
      </c>
      <c r="AF13" s="1" t="n">
        <v>6</v>
      </c>
      <c r="AG13" s="1" t="n">
        <v>0</v>
      </c>
      <c r="AH13" s="1" t="s">
        <v>3</v>
      </c>
    </row>
    <row r="14" customFormat="false" ht="30.75" hidden="false" customHeight="false" outlineLevel="0" collapsed="false">
      <c r="A14" s="22" t="s">
        <v>352</v>
      </c>
      <c r="B14" s="22" t="s">
        <v>23</v>
      </c>
      <c r="C14" s="22" t="s">
        <v>373</v>
      </c>
      <c r="D14" s="22" t="n">
        <v>136</v>
      </c>
      <c r="E14" s="22" t="n">
        <v>0</v>
      </c>
      <c r="F14" s="22" t="n">
        <v>133</v>
      </c>
      <c r="G14" s="1" t="s">
        <v>3</v>
      </c>
      <c r="H14" s="22" t="s">
        <v>28</v>
      </c>
      <c r="I14" s="1" t="s">
        <v>3</v>
      </c>
      <c r="J14" s="22" t="s">
        <v>381</v>
      </c>
      <c r="K14" s="1" t="s">
        <v>3</v>
      </c>
      <c r="L14" s="22" t="s">
        <v>382</v>
      </c>
      <c r="M14" s="22" t="s">
        <v>7</v>
      </c>
      <c r="N14" s="22" t="n">
        <v>40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6</v>
      </c>
      <c r="AF14" s="1" t="n">
        <v>6</v>
      </c>
      <c r="AG14" s="1" t="n">
        <v>1</v>
      </c>
      <c r="AH14" s="1" t="s">
        <v>31</v>
      </c>
    </row>
    <row r="15" customFormat="false" ht="30.75" hidden="false" customHeight="false" outlineLevel="0" collapsed="false">
      <c r="A15" s="22" t="s">
        <v>352</v>
      </c>
      <c r="B15" s="22" t="s">
        <v>23</v>
      </c>
      <c r="C15" s="22" t="s">
        <v>373</v>
      </c>
      <c r="D15" s="22" t="n">
        <v>137</v>
      </c>
      <c r="E15" s="22" t="n">
        <v>0</v>
      </c>
      <c r="F15" s="22" t="n">
        <v>133</v>
      </c>
      <c r="G15" s="1" t="s">
        <v>3</v>
      </c>
      <c r="H15" s="22" t="s">
        <v>28</v>
      </c>
      <c r="I15" s="1" t="s">
        <v>3</v>
      </c>
      <c r="J15" s="22" t="s">
        <v>383</v>
      </c>
      <c r="K15" s="1" t="s">
        <v>3</v>
      </c>
      <c r="L15" s="22" t="s">
        <v>384</v>
      </c>
      <c r="M15" s="22" t="s">
        <v>18</v>
      </c>
      <c r="N15" s="1" t="s">
        <v>3</v>
      </c>
      <c r="O15" s="22" t="s">
        <v>139</v>
      </c>
      <c r="P15" s="22" t="s">
        <v>140</v>
      </c>
      <c r="Q15" s="22" t="s">
        <v>141</v>
      </c>
      <c r="R15" s="22" t="s">
        <v>273</v>
      </c>
      <c r="S15" s="22" t="s">
        <v>327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6</v>
      </c>
      <c r="AF15" s="1" t="n">
        <v>6</v>
      </c>
      <c r="AG15" s="1" t="n">
        <v>1</v>
      </c>
      <c r="AH15" s="1" t="s">
        <v>31</v>
      </c>
    </row>
    <row r="16" customFormat="false" ht="46.15" hidden="false" customHeight="false" outlineLevel="0" collapsed="false">
      <c r="A16" s="22" t="s">
        <v>352</v>
      </c>
      <c r="B16" s="22" t="s">
        <v>23</v>
      </c>
      <c r="C16" s="22" t="s">
        <v>373</v>
      </c>
      <c r="D16" s="22" t="n">
        <v>138</v>
      </c>
      <c r="E16" s="22" t="n">
        <v>1</v>
      </c>
      <c r="F16" s="22" t="n">
        <v>133</v>
      </c>
      <c r="G16" s="1" t="s">
        <v>3</v>
      </c>
      <c r="H16" s="22" t="s">
        <v>28</v>
      </c>
      <c r="I16" s="1" t="s">
        <v>3</v>
      </c>
      <c r="J16" s="22" t="s">
        <v>385</v>
      </c>
      <c r="K16" s="1" t="s">
        <v>3</v>
      </c>
      <c r="L16" s="22" t="s">
        <v>386</v>
      </c>
      <c r="M16" s="22" t="s">
        <v>18</v>
      </c>
      <c r="N16" s="1" t="s">
        <v>3</v>
      </c>
      <c r="O16" s="22" t="s">
        <v>19</v>
      </c>
      <c r="P16" s="22" t="s">
        <v>20</v>
      </c>
      <c r="Q16" s="22" t="s">
        <v>165</v>
      </c>
      <c r="R16" s="0"/>
      <c r="S16" s="1" t="s">
        <v>3</v>
      </c>
      <c r="T16" s="1" t="s">
        <v>3</v>
      </c>
      <c r="U16" s="1" t="s">
        <v>3</v>
      </c>
      <c r="V16" s="1" t="s">
        <v>3</v>
      </c>
      <c r="W16" s="22" t="n">
        <v>139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6</v>
      </c>
      <c r="AF16" s="1" t="n">
        <v>6</v>
      </c>
      <c r="AG16" s="1" t="n">
        <v>1</v>
      </c>
      <c r="AH16" s="1" t="s">
        <v>31</v>
      </c>
    </row>
    <row r="17" customFormat="false" ht="30.75" hidden="false" customHeight="false" outlineLevel="0" collapsed="false">
      <c r="A17" s="22" t="s">
        <v>352</v>
      </c>
      <c r="B17" s="22" t="s">
        <v>23</v>
      </c>
      <c r="C17" s="22" t="s">
        <v>373</v>
      </c>
      <c r="D17" s="22" t="n">
        <v>139</v>
      </c>
      <c r="E17" s="22" t="n">
        <v>0</v>
      </c>
      <c r="F17" s="22" t="n">
        <v>138</v>
      </c>
      <c r="G17" s="1" t="s">
        <v>3</v>
      </c>
      <c r="H17" s="22" t="s">
        <v>28</v>
      </c>
      <c r="I17" s="1" t="s">
        <v>3</v>
      </c>
      <c r="J17" s="22" t="s">
        <v>223</v>
      </c>
      <c r="K17" s="1" t="s">
        <v>3</v>
      </c>
      <c r="L17" s="22" t="s">
        <v>387</v>
      </c>
      <c r="M17" s="22" t="s">
        <v>7</v>
      </c>
      <c r="N17" s="22" t="n">
        <v>150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6</v>
      </c>
      <c r="AF17" s="1" t="n">
        <v>6</v>
      </c>
      <c r="AG17" s="1" t="n">
        <v>0</v>
      </c>
      <c r="AH17" s="1" t="s">
        <v>3</v>
      </c>
    </row>
    <row r="18" customFormat="false" ht="46.15" hidden="false" customHeight="false" outlineLevel="0" collapsed="false">
      <c r="A18" s="22" t="s">
        <v>352</v>
      </c>
      <c r="B18" s="22" t="s">
        <v>23</v>
      </c>
      <c r="C18" s="22" t="s">
        <v>373</v>
      </c>
      <c r="D18" s="22" t="n">
        <v>140</v>
      </c>
      <c r="E18" s="22" t="n">
        <v>0</v>
      </c>
      <c r="F18" s="22" t="n">
        <v>133</v>
      </c>
      <c r="G18" s="1" t="s">
        <v>3</v>
      </c>
      <c r="H18" s="22" t="s">
        <v>28</v>
      </c>
      <c r="I18" s="1" t="s">
        <v>3</v>
      </c>
      <c r="J18" s="22" t="s">
        <v>388</v>
      </c>
      <c r="K18" s="1" t="s">
        <v>3</v>
      </c>
      <c r="L18" s="22" t="s">
        <v>389</v>
      </c>
      <c r="M18" s="22" t="s">
        <v>7</v>
      </c>
      <c r="N18" s="22" t="n">
        <v>50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6</v>
      </c>
      <c r="AF18" s="1" t="n">
        <v>6</v>
      </c>
      <c r="AG18" s="1" t="n">
        <v>0</v>
      </c>
      <c r="AH18" s="1" t="s">
        <v>3</v>
      </c>
    </row>
    <row r="19" customFormat="false" ht="46.15" hidden="false" customHeight="false" outlineLevel="0" collapsed="false">
      <c r="A19" s="22" t="s">
        <v>352</v>
      </c>
      <c r="B19" s="22" t="s">
        <v>23</v>
      </c>
      <c r="C19" s="22" t="s">
        <v>373</v>
      </c>
      <c r="D19" s="22" t="n">
        <v>141</v>
      </c>
      <c r="E19" s="22" t="n">
        <v>0</v>
      </c>
      <c r="F19" s="22" t="n">
        <v>133</v>
      </c>
      <c r="G19" s="1" t="s">
        <v>3</v>
      </c>
      <c r="H19" s="22" t="s">
        <v>28</v>
      </c>
      <c r="I19" s="1" t="s">
        <v>3</v>
      </c>
      <c r="J19" s="22" t="s">
        <v>390</v>
      </c>
      <c r="K19" s="1" t="s">
        <v>3</v>
      </c>
      <c r="L19" s="22" t="s">
        <v>391</v>
      </c>
      <c r="M19" s="22" t="s">
        <v>205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6</v>
      </c>
      <c r="AF19" s="1" t="n">
        <v>6</v>
      </c>
      <c r="AG19" s="1" t="n">
        <v>0</v>
      </c>
      <c r="AH19" s="1" t="s">
        <v>3</v>
      </c>
    </row>
    <row r="20" customFormat="false" ht="46.15" hidden="false" customHeight="false" outlineLevel="0" collapsed="false">
      <c r="A20" s="22" t="s">
        <v>352</v>
      </c>
      <c r="B20" s="22" t="s">
        <v>38</v>
      </c>
      <c r="C20" s="22" t="s">
        <v>392</v>
      </c>
      <c r="D20" s="22" t="n">
        <v>618</v>
      </c>
      <c r="E20" s="22" t="n">
        <v>0</v>
      </c>
      <c r="F20" s="1" t="s">
        <v>3</v>
      </c>
      <c r="G20" s="22" t="n">
        <v>3</v>
      </c>
      <c r="H20" s="22" t="s">
        <v>28</v>
      </c>
      <c r="I20" s="1" t="s">
        <v>3</v>
      </c>
      <c r="J20" s="22" t="s">
        <v>393</v>
      </c>
      <c r="K20" s="1" t="s">
        <v>3</v>
      </c>
      <c r="L20" s="22" t="s">
        <v>394</v>
      </c>
      <c r="M20" s="22" t="s">
        <v>7</v>
      </c>
      <c r="N20" s="22" t="n">
        <v>500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6</v>
      </c>
      <c r="AF20" s="1" t="n">
        <v>6</v>
      </c>
      <c r="AG20" s="1" t="n">
        <v>0</v>
      </c>
      <c r="AH20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8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63" zoomScaleNormal="63" zoomScalePageLayoutView="100" workbookViewId="0">
      <selection pane="topLeft" activeCell="AH1" activeCellId="0" sqref="AH1"/>
    </sheetView>
  </sheetViews>
  <sheetFormatPr defaultRowHeight="15"/>
  <cols>
    <col collapsed="false" hidden="false" max="1" min="1" style="1" width="35.0612244897959"/>
    <col collapsed="false" hidden="false" max="2" min="2" style="1" width="15.4336734693878"/>
    <col collapsed="false" hidden="false" max="3" min="3" style="1" width="24.6938775510204"/>
    <col collapsed="false" hidden="false" max="9" min="4" style="1" width="11.5204081632653"/>
    <col collapsed="false" hidden="false" max="10" min="10" style="1" width="61.7551020408163"/>
    <col collapsed="false" hidden="false" max="11" min="11" style="1" width="11.5204081632653"/>
    <col collapsed="false" hidden="false" max="12" min="12" style="1" width="53.5918367346939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46.15" hidden="false" customHeight="false" outlineLevel="0" collapsed="false">
      <c r="A2" s="22" t="s">
        <v>395</v>
      </c>
      <c r="B2" s="22" t="s">
        <v>38</v>
      </c>
      <c r="C2" s="22" t="s">
        <v>396</v>
      </c>
      <c r="D2" s="22" t="n">
        <v>143</v>
      </c>
      <c r="E2" s="22" t="n">
        <v>1</v>
      </c>
      <c r="F2" s="1" t="s">
        <v>3</v>
      </c>
      <c r="G2" s="22" t="n">
        <v>1</v>
      </c>
      <c r="H2" s="22" t="s">
        <v>28</v>
      </c>
      <c r="I2" s="1" t="s">
        <v>3</v>
      </c>
      <c r="J2" s="22" t="s">
        <v>397</v>
      </c>
      <c r="K2" s="1" t="s">
        <v>3</v>
      </c>
      <c r="L2" s="22" t="s">
        <v>398</v>
      </c>
      <c r="M2" s="22" t="s">
        <v>18</v>
      </c>
      <c r="N2" s="1" t="s">
        <v>3</v>
      </c>
      <c r="O2" s="22" t="s">
        <v>19</v>
      </c>
      <c r="P2" s="22" t="s">
        <v>20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22" t="s">
        <v>399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7</v>
      </c>
      <c r="AF2" s="1" t="n">
        <v>7</v>
      </c>
      <c r="AG2" s="1" t="n">
        <v>1</v>
      </c>
      <c r="AH2" s="1" t="s">
        <v>31</v>
      </c>
    </row>
    <row r="3" customFormat="false" ht="30.75" hidden="false" customHeight="false" outlineLevel="0" collapsed="false">
      <c r="A3" s="22" t="s">
        <v>395</v>
      </c>
      <c r="B3" s="22" t="s">
        <v>38</v>
      </c>
      <c r="C3" s="22" t="s">
        <v>396</v>
      </c>
      <c r="D3" s="22" t="n">
        <v>144</v>
      </c>
      <c r="E3" s="22" t="n">
        <v>1</v>
      </c>
      <c r="F3" s="22" t="n">
        <v>143</v>
      </c>
      <c r="G3" s="1" t="s">
        <v>3</v>
      </c>
      <c r="H3" s="22" t="s">
        <v>28</v>
      </c>
      <c r="I3" s="1" t="s">
        <v>3</v>
      </c>
      <c r="J3" s="22" t="s">
        <v>400</v>
      </c>
      <c r="K3" s="1" t="s">
        <v>3</v>
      </c>
      <c r="L3" s="22" t="s">
        <v>401</v>
      </c>
      <c r="M3" s="22" t="s">
        <v>18</v>
      </c>
      <c r="N3" s="1" t="s">
        <v>3</v>
      </c>
      <c r="O3" s="22" t="s">
        <v>19</v>
      </c>
      <c r="P3" s="22" t="s">
        <v>20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22" t="n">
        <v>145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7</v>
      </c>
      <c r="AF3" s="1" t="n">
        <v>7</v>
      </c>
      <c r="AG3" s="1" t="n">
        <v>0</v>
      </c>
      <c r="AH3" s="1" t="s">
        <v>3</v>
      </c>
    </row>
    <row r="4" customFormat="false" ht="76.95" hidden="false" customHeight="false" outlineLevel="0" collapsed="false">
      <c r="A4" s="22" t="s">
        <v>395</v>
      </c>
      <c r="B4" s="22" t="s">
        <v>38</v>
      </c>
      <c r="C4" s="22" t="s">
        <v>396</v>
      </c>
      <c r="D4" s="22" t="n">
        <v>145</v>
      </c>
      <c r="E4" s="22" t="n">
        <v>0</v>
      </c>
      <c r="F4" s="22" t="n">
        <v>144</v>
      </c>
      <c r="G4" s="1" t="s">
        <v>3</v>
      </c>
      <c r="H4" s="22" t="s">
        <v>28</v>
      </c>
      <c r="I4" s="1" t="s">
        <v>3</v>
      </c>
      <c r="J4" s="22" t="s">
        <v>402</v>
      </c>
      <c r="K4" s="22" t="s">
        <v>403</v>
      </c>
      <c r="L4" s="22" t="s">
        <v>404</v>
      </c>
      <c r="M4" s="22" t="s">
        <v>74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7</v>
      </c>
      <c r="AF4" s="1" t="n">
        <v>7</v>
      </c>
      <c r="AG4" s="1" t="n">
        <v>0</v>
      </c>
      <c r="AH4" s="1" t="s">
        <v>3</v>
      </c>
    </row>
    <row r="5" customFormat="false" ht="30.75" hidden="false" customHeight="false" outlineLevel="0" collapsed="false">
      <c r="A5" s="22" t="s">
        <v>395</v>
      </c>
      <c r="B5" s="22" t="s">
        <v>38</v>
      </c>
      <c r="C5" s="22" t="s">
        <v>396</v>
      </c>
      <c r="D5" s="22" t="n">
        <v>146</v>
      </c>
      <c r="E5" s="22" t="n">
        <v>1</v>
      </c>
      <c r="F5" s="22" t="n">
        <v>143</v>
      </c>
      <c r="G5" s="1" t="s">
        <v>3</v>
      </c>
      <c r="H5" s="22" t="s">
        <v>28</v>
      </c>
      <c r="I5" s="1" t="s">
        <v>3</v>
      </c>
      <c r="J5" s="22" t="s">
        <v>405</v>
      </c>
      <c r="K5" s="1" t="s">
        <v>3</v>
      </c>
      <c r="L5" s="22" t="s">
        <v>406</v>
      </c>
      <c r="M5" s="22" t="s">
        <v>18</v>
      </c>
      <c r="N5" s="1" t="s">
        <v>3</v>
      </c>
      <c r="O5" s="22" t="s">
        <v>19</v>
      </c>
      <c r="P5" s="22" t="s">
        <v>20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22" t="n">
        <v>147148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7</v>
      </c>
      <c r="AF5" s="1" t="n">
        <v>7</v>
      </c>
      <c r="AG5" s="1" t="n">
        <v>0</v>
      </c>
      <c r="AH5" s="1" t="s">
        <v>3</v>
      </c>
    </row>
    <row r="6" customFormat="false" ht="30.75" hidden="false" customHeight="false" outlineLevel="0" collapsed="false">
      <c r="A6" s="22" t="s">
        <v>395</v>
      </c>
      <c r="B6" s="22" t="s">
        <v>38</v>
      </c>
      <c r="C6" s="22" t="s">
        <v>396</v>
      </c>
      <c r="D6" s="22" t="n">
        <v>147</v>
      </c>
      <c r="E6" s="22" t="n">
        <v>0</v>
      </c>
      <c r="F6" s="22" t="n">
        <v>146</v>
      </c>
      <c r="G6" s="1" t="s">
        <v>3</v>
      </c>
      <c r="H6" s="22" t="s">
        <v>28</v>
      </c>
      <c r="I6" s="1" t="s">
        <v>3</v>
      </c>
      <c r="J6" s="22" t="s">
        <v>407</v>
      </c>
      <c r="K6" s="1" t="s">
        <v>3</v>
      </c>
      <c r="L6" s="22" t="s">
        <v>408</v>
      </c>
      <c r="M6" s="22" t="s">
        <v>7</v>
      </c>
      <c r="N6" s="22" t="n">
        <v>40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7</v>
      </c>
      <c r="AF6" s="1" t="n">
        <v>7</v>
      </c>
      <c r="AG6" s="1" t="n">
        <v>0</v>
      </c>
      <c r="AH6" s="1" t="s">
        <v>3</v>
      </c>
    </row>
    <row r="7" customFormat="false" ht="30.75" hidden="false" customHeight="false" outlineLevel="0" collapsed="false">
      <c r="A7" s="22" t="s">
        <v>395</v>
      </c>
      <c r="B7" s="22" t="s">
        <v>38</v>
      </c>
      <c r="C7" s="22" t="s">
        <v>396</v>
      </c>
      <c r="D7" s="22" t="n">
        <v>148</v>
      </c>
      <c r="E7" s="22" t="n">
        <v>0</v>
      </c>
      <c r="F7" s="22" t="n">
        <v>146</v>
      </c>
      <c r="G7" s="1" t="s">
        <v>3</v>
      </c>
      <c r="H7" s="22" t="s">
        <v>28</v>
      </c>
      <c r="I7" s="1" t="s">
        <v>3</v>
      </c>
      <c r="J7" s="22" t="s">
        <v>409</v>
      </c>
      <c r="K7" s="1" t="s">
        <v>3</v>
      </c>
      <c r="L7" s="22" t="s">
        <v>410</v>
      </c>
      <c r="M7" s="22" t="s">
        <v>106</v>
      </c>
      <c r="N7" s="23" t="s">
        <v>107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7</v>
      </c>
      <c r="AF7" s="1" t="n">
        <v>7</v>
      </c>
      <c r="AG7" s="1" t="n">
        <v>0</v>
      </c>
      <c r="AH7" s="1" t="s">
        <v>3</v>
      </c>
    </row>
    <row r="8" customFormat="false" ht="30.75" hidden="false" customHeight="false" outlineLevel="0" collapsed="false">
      <c r="A8" s="22" t="s">
        <v>395</v>
      </c>
      <c r="B8" s="22" t="s">
        <v>38</v>
      </c>
      <c r="C8" s="22" t="s">
        <v>396</v>
      </c>
      <c r="D8" s="22" t="n">
        <v>149</v>
      </c>
      <c r="E8" s="22" t="n">
        <v>1</v>
      </c>
      <c r="F8" s="1" t="s">
        <v>3</v>
      </c>
      <c r="G8" s="22" t="n">
        <v>2</v>
      </c>
      <c r="H8" s="22" t="s">
        <v>28</v>
      </c>
      <c r="I8" s="1" t="s">
        <v>3</v>
      </c>
      <c r="J8" s="22" t="s">
        <v>411</v>
      </c>
      <c r="K8" s="1" t="s">
        <v>3</v>
      </c>
      <c r="L8" s="22" t="s">
        <v>412</v>
      </c>
      <c r="M8" s="22" t="s">
        <v>18</v>
      </c>
      <c r="N8" s="1" t="s">
        <v>3</v>
      </c>
      <c r="O8" s="22" t="s">
        <v>19</v>
      </c>
      <c r="P8" s="22" t="s">
        <v>20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22" t="s">
        <v>413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7</v>
      </c>
      <c r="AF8" s="1" t="n">
        <v>7</v>
      </c>
      <c r="AG8" s="1" t="n">
        <v>1</v>
      </c>
      <c r="AH8" s="1" t="s">
        <v>31</v>
      </c>
    </row>
    <row r="9" customFormat="false" ht="30.75" hidden="false" customHeight="false" outlineLevel="0" collapsed="false">
      <c r="A9" s="22" t="s">
        <v>395</v>
      </c>
      <c r="B9" s="22" t="s">
        <v>38</v>
      </c>
      <c r="C9" s="22" t="s">
        <v>396</v>
      </c>
      <c r="D9" s="22" t="n">
        <v>150</v>
      </c>
      <c r="E9" s="22" t="n">
        <v>1</v>
      </c>
      <c r="F9" s="22" t="n">
        <v>149</v>
      </c>
      <c r="G9" s="1" t="s">
        <v>3</v>
      </c>
      <c r="H9" s="22" t="s">
        <v>28</v>
      </c>
      <c r="I9" s="1" t="s">
        <v>3</v>
      </c>
      <c r="J9" s="22" t="s">
        <v>400</v>
      </c>
      <c r="K9" s="1" t="s">
        <v>3</v>
      </c>
      <c r="L9" s="22" t="s">
        <v>401</v>
      </c>
      <c r="M9" s="22" t="s">
        <v>18</v>
      </c>
      <c r="N9" s="1" t="s">
        <v>3</v>
      </c>
      <c r="O9" s="22" t="s">
        <v>19</v>
      </c>
      <c r="P9" s="22" t="s">
        <v>20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22" t="n">
        <v>151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7</v>
      </c>
      <c r="AF9" s="1" t="n">
        <v>7</v>
      </c>
      <c r="AG9" s="1" t="n">
        <v>0</v>
      </c>
      <c r="AH9" s="1" t="s">
        <v>3</v>
      </c>
    </row>
    <row r="10" customFormat="false" ht="92.35" hidden="false" customHeight="false" outlineLevel="0" collapsed="false">
      <c r="A10" s="22" t="s">
        <v>395</v>
      </c>
      <c r="B10" s="22" t="s">
        <v>38</v>
      </c>
      <c r="C10" s="22" t="s">
        <v>396</v>
      </c>
      <c r="D10" s="22" t="n">
        <v>151</v>
      </c>
      <c r="E10" s="22" t="n">
        <v>0</v>
      </c>
      <c r="F10" s="22" t="n">
        <v>150</v>
      </c>
      <c r="G10" s="1" t="s">
        <v>3</v>
      </c>
      <c r="H10" s="22" t="s">
        <v>28</v>
      </c>
      <c r="I10" s="1" t="s">
        <v>3</v>
      </c>
      <c r="J10" s="22" t="s">
        <v>402</v>
      </c>
      <c r="K10" s="22" t="s">
        <v>414</v>
      </c>
      <c r="L10" s="22" t="s">
        <v>415</v>
      </c>
      <c r="M10" s="22" t="s">
        <v>74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7</v>
      </c>
      <c r="AF10" s="1" t="n">
        <v>7</v>
      </c>
      <c r="AG10" s="1" t="n">
        <v>0</v>
      </c>
      <c r="AH10" s="1" t="s">
        <v>3</v>
      </c>
    </row>
    <row r="11" customFormat="false" ht="30.75" hidden="false" customHeight="false" outlineLevel="0" collapsed="false">
      <c r="A11" s="22" t="s">
        <v>395</v>
      </c>
      <c r="B11" s="22" t="s">
        <v>38</v>
      </c>
      <c r="C11" s="22" t="s">
        <v>396</v>
      </c>
      <c r="D11" s="22" t="n">
        <v>152</v>
      </c>
      <c r="E11" s="22" t="n">
        <v>1</v>
      </c>
      <c r="F11" s="22" t="n">
        <v>149</v>
      </c>
      <c r="G11" s="1" t="s">
        <v>3</v>
      </c>
      <c r="H11" s="22" t="s">
        <v>28</v>
      </c>
      <c r="I11" s="1" t="s">
        <v>3</v>
      </c>
      <c r="J11" s="22" t="s">
        <v>405</v>
      </c>
      <c r="K11" s="1" t="s">
        <v>3</v>
      </c>
      <c r="L11" s="22" t="s">
        <v>416</v>
      </c>
      <c r="M11" s="22" t="s">
        <v>18</v>
      </c>
      <c r="N11" s="1" t="s">
        <v>3</v>
      </c>
      <c r="O11" s="22" t="s">
        <v>19</v>
      </c>
      <c r="P11" s="22" t="s">
        <v>20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22" t="s">
        <v>417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7</v>
      </c>
      <c r="AF11" s="1" t="n">
        <v>7</v>
      </c>
      <c r="AG11" s="1" t="n">
        <v>0</v>
      </c>
      <c r="AH11" s="1" t="s">
        <v>3</v>
      </c>
    </row>
    <row r="12" customFormat="false" ht="30.75" hidden="false" customHeight="false" outlineLevel="0" collapsed="false">
      <c r="A12" s="22" t="s">
        <v>395</v>
      </c>
      <c r="B12" s="22" t="s">
        <v>38</v>
      </c>
      <c r="C12" s="22" t="s">
        <v>396</v>
      </c>
      <c r="D12" s="22" t="n">
        <v>153</v>
      </c>
      <c r="E12" s="22" t="n">
        <v>0</v>
      </c>
      <c r="F12" s="22" t="n">
        <v>152</v>
      </c>
      <c r="G12" s="1" t="s">
        <v>3</v>
      </c>
      <c r="H12" s="22" t="s">
        <v>28</v>
      </c>
      <c r="I12" s="1" t="s">
        <v>3</v>
      </c>
      <c r="J12" s="22" t="s">
        <v>407</v>
      </c>
      <c r="K12" s="1" t="s">
        <v>3</v>
      </c>
      <c r="L12" s="22" t="s">
        <v>418</v>
      </c>
      <c r="M12" s="22" t="s">
        <v>7</v>
      </c>
      <c r="N12" s="22" t="n">
        <v>40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7</v>
      </c>
      <c r="AF12" s="1" t="n">
        <v>7</v>
      </c>
      <c r="AG12" s="1" t="n">
        <v>0</v>
      </c>
      <c r="AH12" s="1" t="s">
        <v>3</v>
      </c>
    </row>
    <row r="13" customFormat="false" ht="30.75" hidden="false" customHeight="false" outlineLevel="0" collapsed="false">
      <c r="A13" s="22" t="s">
        <v>395</v>
      </c>
      <c r="B13" s="22" t="s">
        <v>38</v>
      </c>
      <c r="C13" s="22" t="s">
        <v>396</v>
      </c>
      <c r="D13" s="22" t="n">
        <v>154</v>
      </c>
      <c r="E13" s="22" t="n">
        <v>0</v>
      </c>
      <c r="F13" s="22" t="n">
        <v>152</v>
      </c>
      <c r="G13" s="1" t="s">
        <v>3</v>
      </c>
      <c r="H13" s="22" t="s">
        <v>28</v>
      </c>
      <c r="I13" s="1" t="s">
        <v>3</v>
      </c>
      <c r="J13" s="22" t="s">
        <v>409</v>
      </c>
      <c r="K13" s="1" t="s">
        <v>3</v>
      </c>
      <c r="L13" s="22" t="s">
        <v>419</v>
      </c>
      <c r="M13" s="22" t="s">
        <v>106</v>
      </c>
      <c r="N13" s="23" t="s">
        <v>107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7</v>
      </c>
      <c r="AF13" s="1" t="n">
        <v>7</v>
      </c>
      <c r="AG13" s="1" t="n">
        <v>0</v>
      </c>
      <c r="AH13" s="1" t="s">
        <v>3</v>
      </c>
    </row>
    <row r="14" customFormat="false" ht="46.15" hidden="false" customHeight="false" outlineLevel="0" collapsed="false">
      <c r="A14" s="22" t="s">
        <v>395</v>
      </c>
      <c r="B14" s="22" t="s">
        <v>38</v>
      </c>
      <c r="C14" s="22" t="s">
        <v>396</v>
      </c>
      <c r="D14" s="22" t="n">
        <v>155</v>
      </c>
      <c r="E14" s="22" t="n">
        <v>1</v>
      </c>
      <c r="F14" s="1" t="s">
        <v>3</v>
      </c>
      <c r="G14" s="22" t="n">
        <v>3</v>
      </c>
      <c r="H14" s="22" t="s">
        <v>28</v>
      </c>
      <c r="I14" s="1" t="s">
        <v>3</v>
      </c>
      <c r="J14" s="22" t="s">
        <v>420</v>
      </c>
      <c r="K14" s="1" t="s">
        <v>3</v>
      </c>
      <c r="L14" s="22" t="s">
        <v>421</v>
      </c>
      <c r="M14" s="22" t="s">
        <v>18</v>
      </c>
      <c r="N14" s="1" t="s">
        <v>3</v>
      </c>
      <c r="O14" s="22" t="s">
        <v>19</v>
      </c>
      <c r="P14" s="22" t="s">
        <v>20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22" t="s">
        <v>422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7</v>
      </c>
      <c r="AF14" s="1" t="n">
        <v>7</v>
      </c>
      <c r="AG14" s="1" t="n">
        <v>1</v>
      </c>
      <c r="AH14" s="1" t="s">
        <v>31</v>
      </c>
    </row>
    <row r="15" customFormat="false" ht="30.75" hidden="false" customHeight="false" outlineLevel="0" collapsed="false">
      <c r="A15" s="22" t="s">
        <v>395</v>
      </c>
      <c r="B15" s="22" t="s">
        <v>38</v>
      </c>
      <c r="C15" s="22" t="s">
        <v>396</v>
      </c>
      <c r="D15" s="22" t="n">
        <v>156</v>
      </c>
      <c r="E15" s="22" t="n">
        <v>1</v>
      </c>
      <c r="F15" s="22" t="n">
        <v>155</v>
      </c>
      <c r="G15" s="1" t="s">
        <v>3</v>
      </c>
      <c r="H15" s="22" t="s">
        <v>28</v>
      </c>
      <c r="I15" s="1" t="s">
        <v>3</v>
      </c>
      <c r="J15" s="22" t="s">
        <v>400</v>
      </c>
      <c r="K15" s="1" t="s">
        <v>3</v>
      </c>
      <c r="L15" s="22" t="s">
        <v>401</v>
      </c>
      <c r="M15" s="22" t="s">
        <v>18</v>
      </c>
      <c r="N15" s="1" t="s">
        <v>3</v>
      </c>
      <c r="O15" s="22" t="s">
        <v>19</v>
      </c>
      <c r="P15" s="22" t="s">
        <v>20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22" t="n">
        <v>157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7</v>
      </c>
      <c r="AF15" s="1" t="n">
        <v>7</v>
      </c>
      <c r="AG15" s="1" t="n">
        <v>0</v>
      </c>
      <c r="AH15" s="1" t="s">
        <v>3</v>
      </c>
    </row>
    <row r="16" customFormat="false" ht="76.95" hidden="false" customHeight="false" outlineLevel="0" collapsed="false">
      <c r="A16" s="22" t="s">
        <v>395</v>
      </c>
      <c r="B16" s="22" t="s">
        <v>38</v>
      </c>
      <c r="C16" s="22" t="s">
        <v>396</v>
      </c>
      <c r="D16" s="22" t="n">
        <v>157</v>
      </c>
      <c r="E16" s="22" t="n">
        <v>0</v>
      </c>
      <c r="F16" s="22" t="n">
        <v>156</v>
      </c>
      <c r="G16" s="1" t="s">
        <v>3</v>
      </c>
      <c r="H16" s="22" t="s">
        <v>28</v>
      </c>
      <c r="I16" s="1" t="s">
        <v>3</v>
      </c>
      <c r="J16" s="22" t="s">
        <v>402</v>
      </c>
      <c r="K16" s="22" t="s">
        <v>423</v>
      </c>
      <c r="L16" s="22" t="s">
        <v>424</v>
      </c>
      <c r="M16" s="22" t="s">
        <v>74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7</v>
      </c>
      <c r="AF16" s="1" t="n">
        <v>7</v>
      </c>
      <c r="AG16" s="1" t="n">
        <v>0</v>
      </c>
      <c r="AH16" s="1" t="s">
        <v>3</v>
      </c>
    </row>
    <row r="17" customFormat="false" ht="30.75" hidden="false" customHeight="false" outlineLevel="0" collapsed="false">
      <c r="A17" s="22" t="s">
        <v>395</v>
      </c>
      <c r="B17" s="22" t="s">
        <v>38</v>
      </c>
      <c r="C17" s="22" t="s">
        <v>396</v>
      </c>
      <c r="D17" s="22" t="n">
        <v>158</v>
      </c>
      <c r="E17" s="22" t="n">
        <v>1</v>
      </c>
      <c r="F17" s="22" t="n">
        <v>155</v>
      </c>
      <c r="G17" s="1" t="s">
        <v>3</v>
      </c>
      <c r="H17" s="22" t="s">
        <v>28</v>
      </c>
      <c r="I17" s="1" t="s">
        <v>3</v>
      </c>
      <c r="J17" s="22" t="s">
        <v>405</v>
      </c>
      <c r="K17" s="1" t="s">
        <v>3</v>
      </c>
      <c r="L17" s="22" t="s">
        <v>425</v>
      </c>
      <c r="M17" s="22" t="s">
        <v>18</v>
      </c>
      <c r="N17" s="1" t="s">
        <v>3</v>
      </c>
      <c r="O17" s="22" t="s">
        <v>19</v>
      </c>
      <c r="P17" s="22" t="s">
        <v>20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22" t="s">
        <v>426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7</v>
      </c>
      <c r="AF17" s="1" t="n">
        <v>7</v>
      </c>
      <c r="AG17" s="1" t="n">
        <v>0</v>
      </c>
      <c r="AH17" s="1" t="s">
        <v>3</v>
      </c>
    </row>
    <row r="18" customFormat="false" ht="30.75" hidden="false" customHeight="false" outlineLevel="0" collapsed="false">
      <c r="A18" s="22" t="s">
        <v>395</v>
      </c>
      <c r="B18" s="22" t="s">
        <v>38</v>
      </c>
      <c r="C18" s="22" t="s">
        <v>396</v>
      </c>
      <c r="D18" s="22" t="n">
        <v>159</v>
      </c>
      <c r="E18" s="22" t="n">
        <v>0</v>
      </c>
      <c r="F18" s="22" t="n">
        <v>158</v>
      </c>
      <c r="G18" s="1" t="s">
        <v>3</v>
      </c>
      <c r="H18" s="22" t="s">
        <v>28</v>
      </c>
      <c r="I18" s="1" t="s">
        <v>3</v>
      </c>
      <c r="J18" s="22" t="s">
        <v>407</v>
      </c>
      <c r="K18" s="1" t="s">
        <v>3</v>
      </c>
      <c r="L18" s="22" t="s">
        <v>427</v>
      </c>
      <c r="M18" s="22" t="s">
        <v>7</v>
      </c>
      <c r="N18" s="22" t="n">
        <v>40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7</v>
      </c>
      <c r="AF18" s="1" t="n">
        <v>7</v>
      </c>
      <c r="AG18" s="1" t="n">
        <v>0</v>
      </c>
      <c r="AH18" s="1" t="s">
        <v>3</v>
      </c>
    </row>
    <row r="19" customFormat="false" ht="30.75" hidden="false" customHeight="false" outlineLevel="0" collapsed="false">
      <c r="A19" s="22" t="s">
        <v>395</v>
      </c>
      <c r="B19" s="22" t="s">
        <v>38</v>
      </c>
      <c r="C19" s="22" t="s">
        <v>396</v>
      </c>
      <c r="D19" s="22" t="n">
        <v>160</v>
      </c>
      <c r="E19" s="22" t="n">
        <v>0</v>
      </c>
      <c r="F19" s="22" t="n">
        <v>158</v>
      </c>
      <c r="G19" s="1" t="s">
        <v>3</v>
      </c>
      <c r="H19" s="22" t="s">
        <v>28</v>
      </c>
      <c r="I19" s="1" t="s">
        <v>3</v>
      </c>
      <c r="J19" s="22" t="s">
        <v>409</v>
      </c>
      <c r="K19" s="1" t="s">
        <v>3</v>
      </c>
      <c r="L19" s="22" t="s">
        <v>428</v>
      </c>
      <c r="M19" s="22" t="s">
        <v>106</v>
      </c>
      <c r="N19" s="23" t="s">
        <v>107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7</v>
      </c>
      <c r="AF19" s="1" t="n">
        <v>7</v>
      </c>
      <c r="AG19" s="1" t="n">
        <v>0</v>
      </c>
      <c r="AH19" s="1" t="s">
        <v>3</v>
      </c>
    </row>
    <row r="20" customFormat="false" ht="46.15" hidden="false" customHeight="false" outlineLevel="0" collapsed="false">
      <c r="A20" s="22" t="s">
        <v>395</v>
      </c>
      <c r="B20" s="22" t="s">
        <v>38</v>
      </c>
      <c r="C20" s="22" t="s">
        <v>396</v>
      </c>
      <c r="D20" s="22" t="n">
        <v>161</v>
      </c>
      <c r="E20" s="22" t="n">
        <v>1</v>
      </c>
      <c r="F20" s="1" t="s">
        <v>3</v>
      </c>
      <c r="G20" s="22" t="n">
        <v>4</v>
      </c>
      <c r="H20" s="22" t="s">
        <v>28</v>
      </c>
      <c r="I20" s="1" t="s">
        <v>3</v>
      </c>
      <c r="J20" s="22" t="s">
        <v>429</v>
      </c>
      <c r="K20" s="1" t="s">
        <v>3</v>
      </c>
      <c r="L20" s="22" t="s">
        <v>430</v>
      </c>
      <c r="M20" s="22" t="s">
        <v>18</v>
      </c>
      <c r="N20" s="1" t="s">
        <v>3</v>
      </c>
      <c r="O20" s="22" t="s">
        <v>19</v>
      </c>
      <c r="P20" s="22" t="s">
        <v>20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22" t="s">
        <v>431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7</v>
      </c>
      <c r="AF20" s="1" t="n">
        <v>7</v>
      </c>
      <c r="AG20" s="1" t="n">
        <v>1</v>
      </c>
      <c r="AH20" s="1" t="s">
        <v>31</v>
      </c>
    </row>
    <row r="21" customFormat="false" ht="30.75" hidden="false" customHeight="false" outlineLevel="0" collapsed="false">
      <c r="A21" s="22" t="s">
        <v>395</v>
      </c>
      <c r="B21" s="22" t="s">
        <v>38</v>
      </c>
      <c r="C21" s="22" t="s">
        <v>396</v>
      </c>
      <c r="D21" s="22" t="n">
        <v>162</v>
      </c>
      <c r="E21" s="22" t="n">
        <v>1</v>
      </c>
      <c r="F21" s="22" t="n">
        <v>161</v>
      </c>
      <c r="G21" s="1" t="s">
        <v>3</v>
      </c>
      <c r="H21" s="22" t="s">
        <v>28</v>
      </c>
      <c r="I21" s="1" t="s">
        <v>3</v>
      </c>
      <c r="J21" s="22" t="s">
        <v>400</v>
      </c>
      <c r="K21" s="1" t="s">
        <v>3</v>
      </c>
      <c r="L21" s="22" t="s">
        <v>401</v>
      </c>
      <c r="M21" s="22" t="s">
        <v>18</v>
      </c>
      <c r="N21" s="1" t="s">
        <v>3</v>
      </c>
      <c r="O21" s="22" t="s">
        <v>19</v>
      </c>
      <c r="P21" s="22" t="s">
        <v>20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22" t="n">
        <v>163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n">
        <v>7</v>
      </c>
      <c r="AF21" s="1" t="n">
        <v>7</v>
      </c>
      <c r="AG21" s="1" t="n">
        <v>0</v>
      </c>
      <c r="AH21" s="1" t="s">
        <v>3</v>
      </c>
    </row>
    <row r="22" customFormat="false" ht="92.35" hidden="false" customHeight="false" outlineLevel="0" collapsed="false">
      <c r="A22" s="22" t="s">
        <v>395</v>
      </c>
      <c r="B22" s="22" t="s">
        <v>38</v>
      </c>
      <c r="C22" s="22" t="s">
        <v>396</v>
      </c>
      <c r="D22" s="22" t="n">
        <v>163</v>
      </c>
      <c r="E22" s="22" t="n">
        <v>0</v>
      </c>
      <c r="F22" s="22" t="n">
        <v>162</v>
      </c>
      <c r="G22" s="1" t="s">
        <v>3</v>
      </c>
      <c r="H22" s="22" t="s">
        <v>28</v>
      </c>
      <c r="I22" s="1" t="s">
        <v>3</v>
      </c>
      <c r="J22" s="22" t="s">
        <v>402</v>
      </c>
      <c r="K22" s="22" t="s">
        <v>432</v>
      </c>
      <c r="L22" s="22" t="s">
        <v>433</v>
      </c>
      <c r="M22" s="22" t="s">
        <v>74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n">
        <v>7</v>
      </c>
      <c r="AF22" s="1" t="n">
        <v>7</v>
      </c>
      <c r="AG22" s="1" t="n">
        <v>0</v>
      </c>
      <c r="AH22" s="1" t="s">
        <v>3</v>
      </c>
    </row>
    <row r="23" customFormat="false" ht="30.75" hidden="false" customHeight="false" outlineLevel="0" collapsed="false">
      <c r="A23" s="22" t="s">
        <v>395</v>
      </c>
      <c r="B23" s="22" t="s">
        <v>38</v>
      </c>
      <c r="C23" s="22" t="s">
        <v>396</v>
      </c>
      <c r="D23" s="22" t="n">
        <v>164</v>
      </c>
      <c r="E23" s="22" t="n">
        <v>1</v>
      </c>
      <c r="F23" s="22" t="n">
        <v>161</v>
      </c>
      <c r="G23" s="1" t="s">
        <v>3</v>
      </c>
      <c r="H23" s="22" t="s">
        <v>28</v>
      </c>
      <c r="I23" s="1" t="s">
        <v>3</v>
      </c>
      <c r="J23" s="22" t="s">
        <v>405</v>
      </c>
      <c r="K23" s="1" t="s">
        <v>3</v>
      </c>
      <c r="L23" s="22" t="s">
        <v>434</v>
      </c>
      <c r="M23" s="22" t="s">
        <v>18</v>
      </c>
      <c r="N23" s="1" t="s">
        <v>3</v>
      </c>
      <c r="O23" s="22" t="s">
        <v>19</v>
      </c>
      <c r="P23" s="22" t="s">
        <v>20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22" t="s">
        <v>435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n">
        <v>7</v>
      </c>
      <c r="AF23" s="1" t="n">
        <v>7</v>
      </c>
      <c r="AG23" s="1" t="n">
        <v>0</v>
      </c>
      <c r="AH23" s="1" t="s">
        <v>3</v>
      </c>
    </row>
    <row r="24" customFormat="false" ht="30.75" hidden="false" customHeight="false" outlineLevel="0" collapsed="false">
      <c r="A24" s="22" t="s">
        <v>395</v>
      </c>
      <c r="B24" s="22" t="s">
        <v>38</v>
      </c>
      <c r="C24" s="22" t="s">
        <v>396</v>
      </c>
      <c r="D24" s="22" t="n">
        <v>165</v>
      </c>
      <c r="E24" s="22" t="n">
        <v>0</v>
      </c>
      <c r="F24" s="22" t="n">
        <v>164</v>
      </c>
      <c r="G24" s="1" t="s">
        <v>3</v>
      </c>
      <c r="H24" s="22" t="s">
        <v>28</v>
      </c>
      <c r="I24" s="1" t="s">
        <v>3</v>
      </c>
      <c r="J24" s="22" t="s">
        <v>407</v>
      </c>
      <c r="K24" s="1" t="s">
        <v>3</v>
      </c>
      <c r="L24" s="22" t="s">
        <v>436</v>
      </c>
      <c r="M24" s="22" t="s">
        <v>7</v>
      </c>
      <c r="N24" s="22" t="n">
        <v>40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n">
        <v>7</v>
      </c>
      <c r="AF24" s="1" t="n">
        <v>7</v>
      </c>
      <c r="AG24" s="1" t="n">
        <v>0</v>
      </c>
      <c r="AH24" s="1" t="s">
        <v>3</v>
      </c>
    </row>
    <row r="25" customFormat="false" ht="30.75" hidden="false" customHeight="false" outlineLevel="0" collapsed="false">
      <c r="A25" s="22" t="s">
        <v>395</v>
      </c>
      <c r="B25" s="22" t="s">
        <v>38</v>
      </c>
      <c r="C25" s="22" t="s">
        <v>396</v>
      </c>
      <c r="D25" s="22" t="n">
        <v>166</v>
      </c>
      <c r="E25" s="22" t="n">
        <v>0</v>
      </c>
      <c r="F25" s="22" t="n">
        <v>164</v>
      </c>
      <c r="G25" s="1" t="s">
        <v>3</v>
      </c>
      <c r="H25" s="22" t="s">
        <v>28</v>
      </c>
      <c r="I25" s="1" t="s">
        <v>3</v>
      </c>
      <c r="J25" s="22" t="s">
        <v>409</v>
      </c>
      <c r="K25" s="1" t="s">
        <v>3</v>
      </c>
      <c r="L25" s="22" t="s">
        <v>437</v>
      </c>
      <c r="M25" s="22" t="s">
        <v>106</v>
      </c>
      <c r="N25" s="23" t="s">
        <v>107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n">
        <v>7</v>
      </c>
      <c r="AF25" s="1" t="n">
        <v>7</v>
      </c>
      <c r="AG25" s="1" t="n">
        <v>0</v>
      </c>
      <c r="AH25" s="1" t="s">
        <v>3</v>
      </c>
    </row>
    <row r="26" customFormat="false" ht="30.75" hidden="false" customHeight="false" outlineLevel="0" collapsed="false">
      <c r="A26" s="22" t="s">
        <v>395</v>
      </c>
      <c r="B26" s="22" t="s">
        <v>1</v>
      </c>
      <c r="C26" s="22" t="s">
        <v>438</v>
      </c>
      <c r="D26" s="22" t="n">
        <v>167</v>
      </c>
      <c r="E26" s="22" t="n">
        <v>1</v>
      </c>
      <c r="F26" s="1" t="s">
        <v>3</v>
      </c>
      <c r="G26" s="22" t="n">
        <v>5</v>
      </c>
      <c r="H26" s="22" t="s">
        <v>28</v>
      </c>
      <c r="I26" s="22" t="s">
        <v>439</v>
      </c>
      <c r="J26" s="22" t="s">
        <v>440</v>
      </c>
      <c r="K26" s="1" t="s">
        <v>3</v>
      </c>
      <c r="L26" s="22" t="s">
        <v>441</v>
      </c>
      <c r="M26" s="22" t="s">
        <v>18</v>
      </c>
      <c r="N26" s="1" t="s">
        <v>3</v>
      </c>
      <c r="O26" s="22" t="s">
        <v>19</v>
      </c>
      <c r="P26" s="22" t="s">
        <v>20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22" t="s">
        <v>442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  <c r="AD26" s="1" t="s">
        <v>3</v>
      </c>
      <c r="AE26" s="1" t="n">
        <v>7</v>
      </c>
      <c r="AF26" s="1" t="n">
        <v>7</v>
      </c>
      <c r="AG26" s="1" t="n">
        <v>0</v>
      </c>
      <c r="AH26" s="1" t="s">
        <v>3</v>
      </c>
    </row>
    <row r="27" customFormat="false" ht="30.75" hidden="false" customHeight="false" outlineLevel="0" collapsed="false">
      <c r="A27" s="22" t="s">
        <v>395</v>
      </c>
      <c r="B27" s="22" t="s">
        <v>1</v>
      </c>
      <c r="C27" s="22" t="s">
        <v>438</v>
      </c>
      <c r="D27" s="22" t="n">
        <v>168</v>
      </c>
      <c r="E27" s="22" t="n">
        <v>1</v>
      </c>
      <c r="F27" s="22" t="n">
        <v>167</v>
      </c>
      <c r="G27" s="1" t="s">
        <v>3</v>
      </c>
      <c r="H27" s="22" t="s">
        <v>28</v>
      </c>
      <c r="I27" s="1" t="s">
        <v>3</v>
      </c>
      <c r="J27" s="22" t="s">
        <v>400</v>
      </c>
      <c r="K27" s="1" t="s">
        <v>3</v>
      </c>
      <c r="L27" s="22" t="s">
        <v>401</v>
      </c>
      <c r="M27" s="22" t="s">
        <v>18</v>
      </c>
      <c r="N27" s="1" t="s">
        <v>3</v>
      </c>
      <c r="O27" s="22" t="s">
        <v>19</v>
      </c>
      <c r="P27" s="22" t="s">
        <v>20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22" t="n">
        <v>169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n">
        <v>7</v>
      </c>
      <c r="AF27" s="1" t="n">
        <v>7</v>
      </c>
      <c r="AG27" s="1" t="n">
        <v>0</v>
      </c>
      <c r="AH27" s="1" t="s">
        <v>3</v>
      </c>
    </row>
    <row r="28" customFormat="false" ht="92.35" hidden="false" customHeight="false" outlineLevel="0" collapsed="false">
      <c r="A28" s="22" t="s">
        <v>395</v>
      </c>
      <c r="B28" s="22" t="s">
        <v>1</v>
      </c>
      <c r="C28" s="22" t="s">
        <v>438</v>
      </c>
      <c r="D28" s="22" t="n">
        <v>169</v>
      </c>
      <c r="E28" s="22" t="n">
        <v>0</v>
      </c>
      <c r="F28" s="22" t="n">
        <v>168</v>
      </c>
      <c r="G28" s="0"/>
      <c r="H28" s="22" t="s">
        <v>28</v>
      </c>
      <c r="I28" s="1" t="s">
        <v>3</v>
      </c>
      <c r="J28" s="22" t="s">
        <v>443</v>
      </c>
      <c r="K28" s="22" t="s">
        <v>444</v>
      </c>
      <c r="L28" s="22" t="s">
        <v>445</v>
      </c>
      <c r="M28" s="22" t="s">
        <v>74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n">
        <v>7</v>
      </c>
      <c r="AF28" s="1" t="n">
        <v>7</v>
      </c>
      <c r="AG28" s="1" t="n">
        <v>0</v>
      </c>
      <c r="AH28" s="1" t="s">
        <v>3</v>
      </c>
    </row>
    <row r="29" customFormat="false" ht="30.75" hidden="false" customHeight="false" outlineLevel="0" collapsed="false">
      <c r="A29" s="22" t="s">
        <v>395</v>
      </c>
      <c r="B29" s="22" t="s">
        <v>1</v>
      </c>
      <c r="C29" s="22" t="s">
        <v>438</v>
      </c>
      <c r="D29" s="22" t="n">
        <v>170</v>
      </c>
      <c r="E29" s="22" t="n">
        <v>1</v>
      </c>
      <c r="F29" s="22" t="n">
        <v>167</v>
      </c>
      <c r="G29" s="0"/>
      <c r="H29" s="22" t="s">
        <v>28</v>
      </c>
      <c r="I29" s="1" t="s">
        <v>3</v>
      </c>
      <c r="J29" s="22" t="s">
        <v>405</v>
      </c>
      <c r="K29" s="1" t="s">
        <v>3</v>
      </c>
      <c r="L29" s="22" t="s">
        <v>446</v>
      </c>
      <c r="M29" s="22" t="s">
        <v>18</v>
      </c>
      <c r="N29" s="1" t="s">
        <v>3</v>
      </c>
      <c r="O29" s="22" t="s">
        <v>19</v>
      </c>
      <c r="P29" s="22" t="s">
        <v>20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22" t="s">
        <v>447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n">
        <v>7</v>
      </c>
      <c r="AF29" s="1" t="n">
        <v>7</v>
      </c>
      <c r="AG29" s="1" t="n">
        <v>0</v>
      </c>
      <c r="AH29" s="1" t="s">
        <v>3</v>
      </c>
    </row>
    <row r="30" customFormat="false" ht="30.75" hidden="false" customHeight="false" outlineLevel="0" collapsed="false">
      <c r="A30" s="22" t="s">
        <v>395</v>
      </c>
      <c r="B30" s="22" t="s">
        <v>1</v>
      </c>
      <c r="C30" s="22" t="s">
        <v>438</v>
      </c>
      <c r="D30" s="22" t="n">
        <v>171</v>
      </c>
      <c r="E30" s="22" t="n">
        <v>0</v>
      </c>
      <c r="F30" s="22" t="n">
        <v>170</v>
      </c>
      <c r="G30" s="0"/>
      <c r="H30" s="22" t="s">
        <v>28</v>
      </c>
      <c r="I30" s="1" t="s">
        <v>3</v>
      </c>
      <c r="J30" s="22" t="s">
        <v>407</v>
      </c>
      <c r="K30" s="1" t="s">
        <v>3</v>
      </c>
      <c r="L30" s="22" t="s">
        <v>448</v>
      </c>
      <c r="M30" s="22" t="s">
        <v>7</v>
      </c>
      <c r="N30" s="22" t="n">
        <v>40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n">
        <v>7</v>
      </c>
      <c r="AF30" s="1" t="n">
        <v>7</v>
      </c>
      <c r="AG30" s="1" t="n">
        <v>0</v>
      </c>
      <c r="AH30" s="1" t="s">
        <v>3</v>
      </c>
    </row>
    <row r="31" customFormat="false" ht="30.75" hidden="false" customHeight="false" outlineLevel="0" collapsed="false">
      <c r="A31" s="22" t="s">
        <v>395</v>
      </c>
      <c r="B31" s="22" t="s">
        <v>1</v>
      </c>
      <c r="C31" s="22" t="s">
        <v>438</v>
      </c>
      <c r="D31" s="22" t="n">
        <v>172</v>
      </c>
      <c r="E31" s="22" t="n">
        <v>0</v>
      </c>
      <c r="F31" s="22" t="n">
        <v>170</v>
      </c>
      <c r="G31" s="0"/>
      <c r="H31" s="22" t="s">
        <v>28</v>
      </c>
      <c r="I31" s="1" t="s">
        <v>3</v>
      </c>
      <c r="J31" s="22" t="s">
        <v>409</v>
      </c>
      <c r="K31" s="1" t="s">
        <v>3</v>
      </c>
      <c r="L31" s="22" t="s">
        <v>449</v>
      </c>
      <c r="M31" s="22" t="s">
        <v>106</v>
      </c>
      <c r="N31" s="23" t="s">
        <v>107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n">
        <v>7</v>
      </c>
      <c r="AF31" s="1" t="n">
        <v>7</v>
      </c>
      <c r="AG31" s="1" t="n">
        <v>0</v>
      </c>
      <c r="AH31" s="1" t="s">
        <v>3</v>
      </c>
    </row>
    <row r="32" customFormat="false" ht="46.15" hidden="false" customHeight="false" outlineLevel="0" collapsed="false">
      <c r="A32" s="22" t="s">
        <v>395</v>
      </c>
      <c r="B32" s="22" t="s">
        <v>38</v>
      </c>
      <c r="C32" s="22" t="s">
        <v>450</v>
      </c>
      <c r="D32" s="22" t="n">
        <v>173</v>
      </c>
      <c r="E32" s="22" t="n">
        <v>1</v>
      </c>
      <c r="F32" s="0"/>
      <c r="G32" s="22" t="n">
        <v>6</v>
      </c>
      <c r="H32" s="22" t="s">
        <v>28</v>
      </c>
      <c r="I32" s="1" t="s">
        <v>3</v>
      </c>
      <c r="J32" s="22" t="s">
        <v>451</v>
      </c>
      <c r="K32" s="1" t="s">
        <v>3</v>
      </c>
      <c r="L32" s="22" t="s">
        <v>452</v>
      </c>
      <c r="M32" s="22" t="s">
        <v>18</v>
      </c>
      <c r="N32" s="1" t="s">
        <v>3</v>
      </c>
      <c r="O32" s="22" t="s">
        <v>19</v>
      </c>
      <c r="P32" s="22" t="s">
        <v>20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22" t="s">
        <v>453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3</v>
      </c>
      <c r="AE32" s="1" t="n">
        <v>7</v>
      </c>
      <c r="AF32" s="1" t="n">
        <v>7</v>
      </c>
      <c r="AG32" s="1" t="n">
        <v>1</v>
      </c>
      <c r="AH32" s="1" t="s">
        <v>31</v>
      </c>
    </row>
    <row r="33" customFormat="false" ht="30.75" hidden="false" customHeight="false" outlineLevel="0" collapsed="false">
      <c r="A33" s="22" t="s">
        <v>395</v>
      </c>
      <c r="B33" s="22" t="s">
        <v>38</v>
      </c>
      <c r="C33" s="22" t="s">
        <v>450</v>
      </c>
      <c r="D33" s="22" t="n">
        <v>174</v>
      </c>
      <c r="E33" s="22" t="n">
        <v>1</v>
      </c>
      <c r="F33" s="22" t="n">
        <v>173</v>
      </c>
      <c r="G33" s="0"/>
      <c r="H33" s="22" t="s">
        <v>28</v>
      </c>
      <c r="I33" s="1" t="s">
        <v>3</v>
      </c>
      <c r="J33" s="22" t="s">
        <v>400</v>
      </c>
      <c r="K33" s="1" t="s">
        <v>3</v>
      </c>
      <c r="L33" s="22" t="s">
        <v>401</v>
      </c>
      <c r="M33" s="22" t="s">
        <v>18</v>
      </c>
      <c r="N33" s="1" t="s">
        <v>3</v>
      </c>
      <c r="O33" s="22" t="s">
        <v>19</v>
      </c>
      <c r="P33" s="22" t="s">
        <v>20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22" t="n">
        <v>175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n">
        <v>7</v>
      </c>
      <c r="AF33" s="1" t="n">
        <v>7</v>
      </c>
      <c r="AG33" s="1" t="n">
        <v>0</v>
      </c>
      <c r="AH33" s="1" t="s">
        <v>3</v>
      </c>
    </row>
    <row r="34" customFormat="false" ht="92.35" hidden="false" customHeight="false" outlineLevel="0" collapsed="false">
      <c r="A34" s="22" t="s">
        <v>395</v>
      </c>
      <c r="B34" s="22" t="s">
        <v>38</v>
      </c>
      <c r="C34" s="22" t="s">
        <v>450</v>
      </c>
      <c r="D34" s="22" t="n">
        <v>175</v>
      </c>
      <c r="E34" s="22" t="n">
        <v>0</v>
      </c>
      <c r="F34" s="22" t="n">
        <v>174</v>
      </c>
      <c r="G34" s="0"/>
      <c r="H34" s="22" t="s">
        <v>28</v>
      </c>
      <c r="I34" s="1" t="s">
        <v>3</v>
      </c>
      <c r="J34" s="22" t="s">
        <v>443</v>
      </c>
      <c r="K34" s="22" t="s">
        <v>454</v>
      </c>
      <c r="L34" s="22" t="s">
        <v>455</v>
      </c>
      <c r="M34" s="22" t="s">
        <v>74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n">
        <v>7</v>
      </c>
      <c r="AF34" s="1" t="n">
        <v>7</v>
      </c>
      <c r="AG34" s="1" t="n">
        <v>0</v>
      </c>
      <c r="AH34" s="1" t="s">
        <v>3</v>
      </c>
    </row>
    <row r="35" customFormat="false" ht="30.75" hidden="false" customHeight="false" outlineLevel="0" collapsed="false">
      <c r="A35" s="22" t="s">
        <v>395</v>
      </c>
      <c r="B35" s="22" t="s">
        <v>38</v>
      </c>
      <c r="C35" s="22" t="s">
        <v>450</v>
      </c>
      <c r="D35" s="22" t="n">
        <v>176</v>
      </c>
      <c r="E35" s="22" t="n">
        <v>1</v>
      </c>
      <c r="F35" s="22" t="n">
        <v>173</v>
      </c>
      <c r="G35" s="0"/>
      <c r="H35" s="22" t="s">
        <v>28</v>
      </c>
      <c r="I35" s="1" t="s">
        <v>3</v>
      </c>
      <c r="J35" s="22" t="s">
        <v>405</v>
      </c>
      <c r="K35" s="1" t="s">
        <v>3</v>
      </c>
      <c r="L35" s="22" t="s">
        <v>456</v>
      </c>
      <c r="M35" s="22" t="s">
        <v>18</v>
      </c>
      <c r="N35" s="1" t="s">
        <v>3</v>
      </c>
      <c r="O35" s="22" t="s">
        <v>19</v>
      </c>
      <c r="P35" s="22" t="s">
        <v>20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22" t="s">
        <v>457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n">
        <v>7</v>
      </c>
      <c r="AF35" s="1" t="n">
        <v>7</v>
      </c>
      <c r="AG35" s="1" t="n">
        <v>0</v>
      </c>
      <c r="AH35" s="1" t="s">
        <v>3</v>
      </c>
    </row>
    <row r="36" customFormat="false" ht="30.75" hidden="false" customHeight="false" outlineLevel="0" collapsed="false">
      <c r="A36" s="22" t="s">
        <v>395</v>
      </c>
      <c r="B36" s="22" t="s">
        <v>38</v>
      </c>
      <c r="C36" s="22" t="s">
        <v>450</v>
      </c>
      <c r="D36" s="22" t="n">
        <v>177</v>
      </c>
      <c r="E36" s="22" t="n">
        <v>0</v>
      </c>
      <c r="F36" s="22" t="n">
        <v>176</v>
      </c>
      <c r="G36" s="0"/>
      <c r="H36" s="22" t="s">
        <v>28</v>
      </c>
      <c r="I36" s="1" t="s">
        <v>3</v>
      </c>
      <c r="J36" s="22" t="s">
        <v>407</v>
      </c>
      <c r="K36" s="1" t="s">
        <v>3</v>
      </c>
      <c r="L36" s="22" t="s">
        <v>458</v>
      </c>
      <c r="M36" s="22" t="s">
        <v>7</v>
      </c>
      <c r="N36" s="22" t="n">
        <v>40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n">
        <v>7</v>
      </c>
      <c r="AF36" s="1" t="n">
        <v>7</v>
      </c>
      <c r="AG36" s="1" t="n">
        <v>0</v>
      </c>
      <c r="AH36" s="1" t="s">
        <v>3</v>
      </c>
    </row>
    <row r="37" customFormat="false" ht="30.75" hidden="false" customHeight="false" outlineLevel="0" collapsed="false">
      <c r="A37" s="22" t="s">
        <v>395</v>
      </c>
      <c r="B37" s="22" t="s">
        <v>38</v>
      </c>
      <c r="C37" s="22" t="s">
        <v>450</v>
      </c>
      <c r="D37" s="22" t="n">
        <v>178</v>
      </c>
      <c r="E37" s="22" t="n">
        <v>0</v>
      </c>
      <c r="F37" s="22" t="n">
        <v>176</v>
      </c>
      <c r="G37" s="0"/>
      <c r="H37" s="22" t="s">
        <v>28</v>
      </c>
      <c r="I37" s="1" t="s">
        <v>3</v>
      </c>
      <c r="J37" s="22" t="s">
        <v>409</v>
      </c>
      <c r="K37" s="1" t="s">
        <v>3</v>
      </c>
      <c r="L37" s="22" t="s">
        <v>459</v>
      </c>
      <c r="M37" s="22" t="s">
        <v>106</v>
      </c>
      <c r="N37" s="23" t="s">
        <v>107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n">
        <v>7</v>
      </c>
      <c r="AF37" s="1" t="n">
        <v>7</v>
      </c>
      <c r="AG37" s="1" t="n">
        <v>0</v>
      </c>
      <c r="AH37" s="1" t="s">
        <v>3</v>
      </c>
    </row>
    <row r="38" customFormat="false" ht="46.15" hidden="false" customHeight="false" outlineLevel="0" collapsed="false">
      <c r="A38" s="22" t="s">
        <v>395</v>
      </c>
      <c r="B38" s="22" t="s">
        <v>38</v>
      </c>
      <c r="C38" s="22" t="s">
        <v>460</v>
      </c>
      <c r="D38" s="22" t="n">
        <v>179</v>
      </c>
      <c r="E38" s="22" t="n">
        <v>0</v>
      </c>
      <c r="G38" s="22" t="n">
        <v>7</v>
      </c>
      <c r="H38" s="22" t="s">
        <v>28</v>
      </c>
      <c r="I38" s="1" t="s">
        <v>3</v>
      </c>
      <c r="J38" s="22" t="s">
        <v>461</v>
      </c>
      <c r="K38" s="1" t="s">
        <v>3</v>
      </c>
      <c r="L38" s="22" t="s">
        <v>462</v>
      </c>
      <c r="M38" s="22" t="s">
        <v>7</v>
      </c>
      <c r="N38" s="22" t="n">
        <v>500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n">
        <v>7</v>
      </c>
      <c r="AF38" s="1" t="n">
        <v>7</v>
      </c>
      <c r="AG38" s="1" t="n">
        <v>0</v>
      </c>
      <c r="AH38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6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63" zoomScaleNormal="63" zoomScalePageLayoutView="100" workbookViewId="0">
      <selection pane="topLeft" activeCell="AJ5" activeCellId="0" sqref="AJ5"/>
    </sheetView>
  </sheetViews>
  <sheetFormatPr defaultRowHeight="15"/>
  <cols>
    <col collapsed="false" hidden="false" max="1" min="1" style="1" width="41.234693877551"/>
    <col collapsed="false" hidden="false" max="2" min="2" style="1" width="11.5204081632653"/>
    <col collapsed="false" hidden="false" max="3" min="3" style="1" width="34.8469387755102"/>
    <col collapsed="false" hidden="false" max="4" min="4" style="1" width="17.6377551020408"/>
    <col collapsed="false" hidden="false" max="9" min="5" style="1" width="11.5204081632653"/>
    <col collapsed="false" hidden="false" max="10" min="10" style="1" width="74.1020408163265"/>
    <col collapsed="false" hidden="false" max="11" min="11" style="1" width="9.47448979591837"/>
    <col collapsed="false" hidden="false" max="12" min="12" style="1" width="43.2244897959184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30.75" hidden="false" customHeight="false" outlineLevel="0" collapsed="false">
      <c r="A2" s="22" t="s">
        <v>463</v>
      </c>
      <c r="B2" s="22" t="s">
        <v>38</v>
      </c>
      <c r="C2" s="22" t="s">
        <v>464</v>
      </c>
      <c r="D2" s="22" t="n">
        <v>180</v>
      </c>
      <c r="E2" s="1" t="n">
        <v>0</v>
      </c>
      <c r="F2" s="1" t="s">
        <v>3</v>
      </c>
      <c r="G2" s="22" t="n">
        <v>1</v>
      </c>
      <c r="H2" s="22" t="s">
        <v>28</v>
      </c>
      <c r="I2" s="1" t="s">
        <v>3</v>
      </c>
      <c r="J2" s="22" t="s">
        <v>465</v>
      </c>
      <c r="K2" s="1" t="s">
        <v>3</v>
      </c>
      <c r="L2" s="22" t="s">
        <v>466</v>
      </c>
      <c r="M2" s="22" t="s">
        <v>253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8</v>
      </c>
      <c r="AF2" s="1" t="n">
        <v>8</v>
      </c>
      <c r="AG2" s="1" t="n">
        <v>0</v>
      </c>
      <c r="AH2" s="1" t="s">
        <v>3</v>
      </c>
    </row>
    <row r="3" customFormat="false" ht="30.75" hidden="false" customHeight="false" outlineLevel="0" collapsed="false">
      <c r="A3" s="22" t="s">
        <v>463</v>
      </c>
      <c r="B3" s="22" t="s">
        <v>38</v>
      </c>
      <c r="C3" s="22" t="s">
        <v>464</v>
      </c>
      <c r="D3" s="22" t="n">
        <v>181</v>
      </c>
      <c r="E3" s="1" t="n">
        <v>0</v>
      </c>
      <c r="F3" s="1" t="s">
        <v>3</v>
      </c>
      <c r="G3" s="22" t="n">
        <v>2</v>
      </c>
      <c r="H3" s="22" t="s">
        <v>28</v>
      </c>
      <c r="I3" s="1" t="s">
        <v>3</v>
      </c>
      <c r="J3" s="22" t="s">
        <v>467</v>
      </c>
      <c r="K3" s="1" t="s">
        <v>3</v>
      </c>
      <c r="L3" s="22" t="s">
        <v>468</v>
      </c>
      <c r="M3" s="22" t="s">
        <v>253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8</v>
      </c>
      <c r="AF3" s="1" t="n">
        <v>8</v>
      </c>
      <c r="AG3" s="1" t="n">
        <v>0</v>
      </c>
      <c r="AH3" s="1" t="s">
        <v>3</v>
      </c>
    </row>
    <row r="4" customFormat="false" ht="30.75" hidden="false" customHeight="false" outlineLevel="0" collapsed="false">
      <c r="A4" s="22" t="s">
        <v>463</v>
      </c>
      <c r="B4" s="22" t="s">
        <v>38</v>
      </c>
      <c r="C4" s="22" t="s">
        <v>469</v>
      </c>
      <c r="D4" s="22" t="n">
        <v>182</v>
      </c>
      <c r="E4" s="22" t="n">
        <v>1</v>
      </c>
      <c r="F4" s="1" t="s">
        <v>3</v>
      </c>
      <c r="G4" s="22" t="n">
        <v>3</v>
      </c>
      <c r="H4" s="22" t="s">
        <v>28</v>
      </c>
      <c r="I4" s="1" t="s">
        <v>3</v>
      </c>
      <c r="J4" s="22" t="s">
        <v>470</v>
      </c>
      <c r="K4" s="1" t="s">
        <v>3</v>
      </c>
      <c r="L4" s="22" t="s">
        <v>471</v>
      </c>
      <c r="M4" s="22" t="s">
        <v>18</v>
      </c>
      <c r="N4" s="1" t="s">
        <v>3</v>
      </c>
      <c r="O4" s="22" t="s">
        <v>19</v>
      </c>
      <c r="P4" s="22" t="s">
        <v>20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22" t="s">
        <v>472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8</v>
      </c>
      <c r="AF4" s="1" t="n">
        <v>8</v>
      </c>
      <c r="AG4" s="1" t="n">
        <v>1</v>
      </c>
      <c r="AH4" s="1" t="s">
        <v>31</v>
      </c>
    </row>
    <row r="5" customFormat="false" ht="46.15" hidden="false" customHeight="false" outlineLevel="0" collapsed="false">
      <c r="A5" s="22" t="s">
        <v>463</v>
      </c>
      <c r="B5" s="22" t="s">
        <v>38</v>
      </c>
      <c r="C5" s="22" t="s">
        <v>469</v>
      </c>
      <c r="D5" s="22" t="n">
        <v>183</v>
      </c>
      <c r="E5" s="1" t="n">
        <v>0</v>
      </c>
      <c r="F5" s="22" t="n">
        <v>182</v>
      </c>
      <c r="G5" s="1" t="s">
        <v>3</v>
      </c>
      <c r="H5" s="22" t="s">
        <v>28</v>
      </c>
      <c r="I5" s="1" t="s">
        <v>3</v>
      </c>
      <c r="J5" s="22" t="s">
        <v>473</v>
      </c>
      <c r="K5" s="1" t="s">
        <v>3</v>
      </c>
      <c r="L5" s="22" t="s">
        <v>474</v>
      </c>
      <c r="M5" s="22" t="s">
        <v>253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8</v>
      </c>
      <c r="AF5" s="1" t="n">
        <v>8</v>
      </c>
      <c r="AG5" s="1" t="n">
        <v>0</v>
      </c>
      <c r="AH5" s="1" t="s">
        <v>3</v>
      </c>
    </row>
    <row r="6" customFormat="false" ht="46.15" hidden="false" customHeight="false" outlineLevel="0" collapsed="false">
      <c r="A6" s="22" t="s">
        <v>463</v>
      </c>
      <c r="B6" s="22" t="s">
        <v>38</v>
      </c>
      <c r="C6" s="22" t="s">
        <v>469</v>
      </c>
      <c r="D6" s="22" t="n">
        <v>184</v>
      </c>
      <c r="E6" s="1" t="n">
        <v>0</v>
      </c>
      <c r="F6" s="22" t="n">
        <v>182</v>
      </c>
      <c r="G6" s="1" t="s">
        <v>3</v>
      </c>
      <c r="H6" s="22" t="s">
        <v>28</v>
      </c>
      <c r="I6" s="1" t="s">
        <v>3</v>
      </c>
      <c r="J6" s="22" t="s">
        <v>475</v>
      </c>
      <c r="K6" s="1" t="s">
        <v>3</v>
      </c>
      <c r="L6" s="22" t="s">
        <v>476</v>
      </c>
      <c r="M6" s="22" t="s">
        <v>253</v>
      </c>
      <c r="N6" s="1" t="s">
        <v>3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8</v>
      </c>
      <c r="AF6" s="1" t="n">
        <v>8</v>
      </c>
      <c r="AG6" s="1" t="n">
        <v>0</v>
      </c>
      <c r="AH6" s="1" t="s">
        <v>3</v>
      </c>
    </row>
    <row r="7" customFormat="false" ht="46.15" hidden="false" customHeight="false" outlineLevel="0" collapsed="false">
      <c r="A7" s="22" t="s">
        <v>463</v>
      </c>
      <c r="B7" s="22" t="s">
        <v>38</v>
      </c>
      <c r="C7" s="22" t="s">
        <v>469</v>
      </c>
      <c r="D7" s="22" t="n">
        <v>185</v>
      </c>
      <c r="E7" s="1" t="n">
        <v>0</v>
      </c>
      <c r="F7" s="22" t="n">
        <v>182</v>
      </c>
      <c r="G7" s="1" t="s">
        <v>3</v>
      </c>
      <c r="H7" s="22" t="s">
        <v>28</v>
      </c>
      <c r="I7" s="1" t="s">
        <v>3</v>
      </c>
      <c r="J7" s="22" t="s">
        <v>477</v>
      </c>
      <c r="K7" s="1" t="s">
        <v>3</v>
      </c>
      <c r="L7" s="22" t="s">
        <v>478</v>
      </c>
      <c r="M7" s="22" t="s">
        <v>205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8</v>
      </c>
      <c r="AF7" s="1" t="n">
        <v>8</v>
      </c>
      <c r="AG7" s="1" t="n">
        <v>0</v>
      </c>
      <c r="AH7" s="1" t="s">
        <v>3</v>
      </c>
    </row>
    <row r="8" customFormat="false" ht="30.75" hidden="false" customHeight="false" outlineLevel="0" collapsed="false">
      <c r="A8" s="22" t="s">
        <v>463</v>
      </c>
      <c r="B8" s="22" t="s">
        <v>38</v>
      </c>
      <c r="C8" s="22" t="s">
        <v>469</v>
      </c>
      <c r="D8" s="22" t="n">
        <v>186</v>
      </c>
      <c r="E8" s="22" t="n">
        <v>1</v>
      </c>
      <c r="F8" s="1" t="s">
        <v>3</v>
      </c>
      <c r="G8" s="22" t="n">
        <v>4</v>
      </c>
      <c r="H8" s="22" t="s">
        <v>28</v>
      </c>
      <c r="I8" s="1" t="s">
        <v>3</v>
      </c>
      <c r="J8" s="22" t="s">
        <v>479</v>
      </c>
      <c r="K8" s="1" t="s">
        <v>3</v>
      </c>
      <c r="L8" s="22" t="s">
        <v>480</v>
      </c>
      <c r="M8" s="22" t="s">
        <v>18</v>
      </c>
      <c r="N8" s="1" t="s">
        <v>3</v>
      </c>
      <c r="O8" s="22" t="s">
        <v>19</v>
      </c>
      <c r="P8" s="22" t="s">
        <v>20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22" t="s">
        <v>481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8</v>
      </c>
      <c r="AF8" s="1" t="n">
        <v>8</v>
      </c>
      <c r="AG8" s="1" t="n">
        <v>1</v>
      </c>
      <c r="AH8" s="1" t="s">
        <v>31</v>
      </c>
    </row>
    <row r="9" customFormat="false" ht="46.15" hidden="false" customHeight="false" outlineLevel="0" collapsed="false">
      <c r="A9" s="22" t="s">
        <v>463</v>
      </c>
      <c r="B9" s="22" t="s">
        <v>38</v>
      </c>
      <c r="C9" s="22" t="s">
        <v>469</v>
      </c>
      <c r="D9" s="22" t="n">
        <v>187</v>
      </c>
      <c r="E9" s="1" t="n">
        <v>0</v>
      </c>
      <c r="F9" s="22" t="n">
        <v>186</v>
      </c>
      <c r="G9" s="1" t="s">
        <v>3</v>
      </c>
      <c r="H9" s="22" t="s">
        <v>28</v>
      </c>
      <c r="I9" s="1" t="s">
        <v>3</v>
      </c>
      <c r="J9" s="22" t="s">
        <v>482</v>
      </c>
      <c r="K9" s="1" t="s">
        <v>3</v>
      </c>
      <c r="L9" s="22" t="s">
        <v>483</v>
      </c>
      <c r="M9" s="22" t="s">
        <v>253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8</v>
      </c>
      <c r="AF9" s="1" t="n">
        <v>8</v>
      </c>
      <c r="AG9" s="1" t="n">
        <v>0</v>
      </c>
      <c r="AH9" s="1" t="s">
        <v>3</v>
      </c>
    </row>
    <row r="10" customFormat="false" ht="46.15" hidden="false" customHeight="false" outlineLevel="0" collapsed="false">
      <c r="A10" s="22" t="s">
        <v>463</v>
      </c>
      <c r="B10" s="22" t="s">
        <v>38</v>
      </c>
      <c r="C10" s="22" t="s">
        <v>469</v>
      </c>
      <c r="D10" s="22" t="n">
        <v>188</v>
      </c>
      <c r="E10" s="1" t="n">
        <v>0</v>
      </c>
      <c r="F10" s="22" t="n">
        <v>186</v>
      </c>
      <c r="G10" s="1" t="s">
        <v>3</v>
      </c>
      <c r="H10" s="22" t="s">
        <v>28</v>
      </c>
      <c r="I10" s="1" t="s">
        <v>3</v>
      </c>
      <c r="J10" s="22" t="s">
        <v>484</v>
      </c>
      <c r="K10" s="1" t="s">
        <v>3</v>
      </c>
      <c r="L10" s="22" t="s">
        <v>485</v>
      </c>
      <c r="M10" s="22" t="s">
        <v>253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8</v>
      </c>
      <c r="AF10" s="1" t="n">
        <v>8</v>
      </c>
      <c r="AG10" s="1" t="n">
        <v>0</v>
      </c>
      <c r="AH10" s="1" t="s">
        <v>3</v>
      </c>
    </row>
    <row r="11" customFormat="false" ht="46.15" hidden="false" customHeight="false" outlineLevel="0" collapsed="false">
      <c r="A11" s="22" t="s">
        <v>463</v>
      </c>
      <c r="B11" s="22" t="s">
        <v>38</v>
      </c>
      <c r="C11" s="22" t="s">
        <v>469</v>
      </c>
      <c r="D11" s="22" t="n">
        <v>189</v>
      </c>
      <c r="E11" s="1" t="n">
        <v>0</v>
      </c>
      <c r="F11" s="22" t="n">
        <v>186</v>
      </c>
      <c r="G11" s="1" t="s">
        <v>3</v>
      </c>
      <c r="H11" s="22" t="s">
        <v>28</v>
      </c>
      <c r="I11" s="1" t="s">
        <v>3</v>
      </c>
      <c r="J11" s="22" t="s">
        <v>486</v>
      </c>
      <c r="K11" s="1" t="s">
        <v>3</v>
      </c>
      <c r="L11" s="22" t="s">
        <v>487</v>
      </c>
      <c r="M11" s="22" t="s">
        <v>205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8</v>
      </c>
      <c r="AF11" s="1" t="n">
        <v>8</v>
      </c>
      <c r="AG11" s="1" t="n">
        <v>0</v>
      </c>
      <c r="AH11" s="1" t="s">
        <v>3</v>
      </c>
    </row>
    <row r="12" customFormat="false" ht="46.15" hidden="false" customHeight="false" outlineLevel="0" collapsed="false">
      <c r="A12" s="22" t="s">
        <v>463</v>
      </c>
      <c r="B12" s="22" t="s">
        <v>38</v>
      </c>
      <c r="C12" s="22" t="s">
        <v>488</v>
      </c>
      <c r="D12" s="22" t="n">
        <v>190</v>
      </c>
      <c r="E12" s="22" t="n">
        <v>1</v>
      </c>
      <c r="F12" s="1" t="s">
        <v>3</v>
      </c>
      <c r="G12" s="22" t="n">
        <v>5</v>
      </c>
      <c r="H12" s="22" t="s">
        <v>28</v>
      </c>
      <c r="I12" s="1" t="s">
        <v>3</v>
      </c>
      <c r="J12" s="22" t="s">
        <v>489</v>
      </c>
      <c r="K12" s="1" t="s">
        <v>3</v>
      </c>
      <c r="L12" s="22" t="s">
        <v>490</v>
      </c>
      <c r="M12" s="22" t="s">
        <v>18</v>
      </c>
      <c r="N12" s="1" t="s">
        <v>3</v>
      </c>
      <c r="O12" s="22" t="s">
        <v>19</v>
      </c>
      <c r="P12" s="22" t="s">
        <v>20</v>
      </c>
      <c r="Q12" s="22" t="s">
        <v>165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22" t="s">
        <v>491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8</v>
      </c>
      <c r="AF12" s="1" t="n">
        <v>8</v>
      </c>
      <c r="AG12" s="1" t="n">
        <v>1</v>
      </c>
      <c r="AH12" s="1" t="s">
        <v>31</v>
      </c>
    </row>
    <row r="13" customFormat="false" ht="46.15" hidden="false" customHeight="false" outlineLevel="0" collapsed="false">
      <c r="A13" s="22" t="s">
        <v>463</v>
      </c>
      <c r="B13" s="22" t="s">
        <v>38</v>
      </c>
      <c r="C13" s="22" t="s">
        <v>488</v>
      </c>
      <c r="D13" s="22" t="n">
        <v>191</v>
      </c>
      <c r="E13" s="1" t="n">
        <v>0</v>
      </c>
      <c r="F13" s="22" t="n">
        <v>190</v>
      </c>
      <c r="G13" s="1" t="s">
        <v>3</v>
      </c>
      <c r="H13" s="22" t="s">
        <v>28</v>
      </c>
      <c r="I13" s="1" t="s">
        <v>3</v>
      </c>
      <c r="J13" s="22" t="s">
        <v>492</v>
      </c>
      <c r="K13" s="1" t="s">
        <v>3</v>
      </c>
      <c r="L13" s="22" t="s">
        <v>493</v>
      </c>
      <c r="M13" s="22" t="s">
        <v>253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8</v>
      </c>
      <c r="AF13" s="1" t="n">
        <v>8</v>
      </c>
      <c r="AG13" s="1" t="n">
        <v>0</v>
      </c>
      <c r="AH13" s="1" t="s">
        <v>3</v>
      </c>
    </row>
    <row r="14" customFormat="false" ht="30.75" hidden="false" customHeight="false" outlineLevel="0" collapsed="false">
      <c r="A14" s="22" t="s">
        <v>463</v>
      </c>
      <c r="B14" s="22" t="s">
        <v>38</v>
      </c>
      <c r="C14" s="22" t="s">
        <v>488</v>
      </c>
      <c r="D14" s="22" t="n">
        <v>192</v>
      </c>
      <c r="E14" s="1" t="n">
        <v>0</v>
      </c>
      <c r="F14" s="22" t="n">
        <v>190</v>
      </c>
      <c r="G14" s="1" t="s">
        <v>3</v>
      </c>
      <c r="H14" s="22" t="s">
        <v>28</v>
      </c>
      <c r="I14" s="1" t="s">
        <v>3</v>
      </c>
      <c r="J14" s="22" t="s">
        <v>494</v>
      </c>
      <c r="K14" s="1" t="s">
        <v>3</v>
      </c>
      <c r="L14" s="22" t="s">
        <v>495</v>
      </c>
      <c r="M14" s="22" t="s">
        <v>7</v>
      </c>
      <c r="N14" s="22" t="n">
        <v>150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8</v>
      </c>
      <c r="AF14" s="1" t="n">
        <v>8</v>
      </c>
      <c r="AG14" s="1" t="n">
        <v>0</v>
      </c>
      <c r="AH14" s="1" t="s">
        <v>3</v>
      </c>
    </row>
    <row r="15" customFormat="false" ht="30.75" hidden="false" customHeight="false" outlineLevel="0" collapsed="false">
      <c r="A15" s="22" t="s">
        <v>463</v>
      </c>
      <c r="B15" s="22" t="s">
        <v>38</v>
      </c>
      <c r="C15" s="22" t="s">
        <v>488</v>
      </c>
      <c r="D15" s="22" t="n">
        <v>193</v>
      </c>
      <c r="E15" s="1" t="n">
        <v>0</v>
      </c>
      <c r="F15" s="22" t="n">
        <v>190</v>
      </c>
      <c r="G15" s="1" t="s">
        <v>3</v>
      </c>
      <c r="H15" s="22" t="s">
        <v>28</v>
      </c>
      <c r="I15" s="1" t="s">
        <v>3</v>
      </c>
      <c r="J15" s="22" t="s">
        <v>496</v>
      </c>
      <c r="K15" s="1" t="s">
        <v>3</v>
      </c>
      <c r="L15" s="22" t="s">
        <v>497</v>
      </c>
      <c r="M15" s="22" t="s">
        <v>7</v>
      </c>
      <c r="N15" s="22" t="n">
        <v>150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8</v>
      </c>
      <c r="AF15" s="1" t="n">
        <v>8</v>
      </c>
      <c r="AG15" s="1" t="n">
        <v>1</v>
      </c>
      <c r="AH15" s="1" t="s">
        <v>31</v>
      </c>
    </row>
    <row r="16" customFormat="false" ht="30.75" hidden="false" customHeight="false" outlineLevel="0" collapsed="false">
      <c r="A16" s="22" t="s">
        <v>463</v>
      </c>
      <c r="B16" s="22" t="s">
        <v>38</v>
      </c>
      <c r="C16" s="22" t="s">
        <v>488</v>
      </c>
      <c r="D16" s="22" t="n">
        <v>194</v>
      </c>
      <c r="E16" s="1" t="n">
        <v>0</v>
      </c>
      <c r="F16" s="22" t="n">
        <v>190</v>
      </c>
      <c r="G16" s="1" t="s">
        <v>3</v>
      </c>
      <c r="H16" s="22" t="s">
        <v>28</v>
      </c>
      <c r="I16" s="1" t="s">
        <v>3</v>
      </c>
      <c r="J16" s="22" t="s">
        <v>498</v>
      </c>
      <c r="K16" s="1" t="s">
        <v>3</v>
      </c>
      <c r="L16" s="22" t="s">
        <v>499</v>
      </c>
      <c r="M16" s="22" t="s">
        <v>500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8</v>
      </c>
      <c r="AF16" s="1" t="n">
        <v>8</v>
      </c>
      <c r="AG16" s="1" t="n">
        <v>0</v>
      </c>
      <c r="AH16" s="1" t="s">
        <v>3</v>
      </c>
    </row>
    <row r="17" customFormat="false" ht="30.75" hidden="false" customHeight="false" outlineLevel="0" collapsed="false">
      <c r="A17" s="22" t="s">
        <v>463</v>
      </c>
      <c r="B17" s="22" t="s">
        <v>38</v>
      </c>
      <c r="C17" s="22" t="s">
        <v>488</v>
      </c>
      <c r="D17" s="22" t="n">
        <v>195</v>
      </c>
      <c r="E17" s="1" t="n">
        <v>0</v>
      </c>
      <c r="F17" s="22" t="n">
        <v>190</v>
      </c>
      <c r="G17" s="1" t="s">
        <v>3</v>
      </c>
      <c r="H17" s="22" t="s">
        <v>28</v>
      </c>
      <c r="I17" s="1" t="s">
        <v>3</v>
      </c>
      <c r="J17" s="22" t="s">
        <v>501</v>
      </c>
      <c r="K17" s="1" t="s">
        <v>3</v>
      </c>
      <c r="L17" s="22" t="s">
        <v>502</v>
      </c>
      <c r="M17" s="22" t="s">
        <v>500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8</v>
      </c>
      <c r="AF17" s="1" t="n">
        <v>8</v>
      </c>
      <c r="AG17" s="1" t="n">
        <v>1</v>
      </c>
      <c r="AH17" s="1" t="s">
        <v>31</v>
      </c>
    </row>
    <row r="18" customFormat="false" ht="46.15" hidden="false" customHeight="false" outlineLevel="0" collapsed="false">
      <c r="A18" s="22" t="s">
        <v>463</v>
      </c>
      <c r="B18" s="22" t="s">
        <v>38</v>
      </c>
      <c r="C18" s="22" t="s">
        <v>488</v>
      </c>
      <c r="D18" s="22" t="n">
        <v>196</v>
      </c>
      <c r="E18" s="22" t="n">
        <v>1</v>
      </c>
      <c r="F18" s="1" t="s">
        <v>3</v>
      </c>
      <c r="G18" s="22" t="n">
        <v>6</v>
      </c>
      <c r="H18" s="22" t="s">
        <v>28</v>
      </c>
      <c r="I18" s="1" t="s">
        <v>3</v>
      </c>
      <c r="J18" s="22" t="s">
        <v>503</v>
      </c>
      <c r="K18" s="1" t="s">
        <v>3</v>
      </c>
      <c r="L18" s="22" t="s">
        <v>504</v>
      </c>
      <c r="M18" s="22" t="s">
        <v>18</v>
      </c>
      <c r="N18" s="1" t="s">
        <v>3</v>
      </c>
      <c r="O18" s="22" t="s">
        <v>19</v>
      </c>
      <c r="P18" s="22" t="s">
        <v>20</v>
      </c>
      <c r="Q18" s="22" t="s">
        <v>165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22" t="s">
        <v>505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8</v>
      </c>
      <c r="AF18" s="1" t="n">
        <v>8</v>
      </c>
      <c r="AG18" s="1" t="n">
        <v>1</v>
      </c>
      <c r="AH18" s="1" t="s">
        <v>31</v>
      </c>
    </row>
    <row r="19" customFormat="false" ht="30.75" hidden="false" customHeight="false" outlineLevel="0" collapsed="false">
      <c r="A19" s="22" t="s">
        <v>463</v>
      </c>
      <c r="B19" s="22" t="s">
        <v>38</v>
      </c>
      <c r="C19" s="22" t="s">
        <v>488</v>
      </c>
      <c r="D19" s="22" t="n">
        <v>197</v>
      </c>
      <c r="E19" s="1" t="n">
        <v>0</v>
      </c>
      <c r="F19" s="22" t="n">
        <v>196</v>
      </c>
      <c r="G19" s="1" t="s">
        <v>3</v>
      </c>
      <c r="H19" s="22" t="s">
        <v>28</v>
      </c>
      <c r="I19" s="1" t="s">
        <v>3</v>
      </c>
      <c r="J19" s="22" t="s">
        <v>506</v>
      </c>
      <c r="K19" s="1" t="s">
        <v>3</v>
      </c>
      <c r="L19" s="22" t="s">
        <v>507</v>
      </c>
      <c r="M19" s="22" t="s">
        <v>253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8</v>
      </c>
      <c r="AF19" s="1" t="n">
        <v>8</v>
      </c>
      <c r="AG19" s="1" t="n">
        <v>0</v>
      </c>
      <c r="AH19" s="1" t="s">
        <v>3</v>
      </c>
    </row>
    <row r="20" customFormat="false" ht="30.75" hidden="false" customHeight="false" outlineLevel="0" collapsed="false">
      <c r="A20" s="22" t="s">
        <v>463</v>
      </c>
      <c r="B20" s="22" t="s">
        <v>38</v>
      </c>
      <c r="C20" s="22" t="s">
        <v>488</v>
      </c>
      <c r="D20" s="22" t="n">
        <v>198</v>
      </c>
      <c r="E20" s="1" t="n">
        <v>0</v>
      </c>
      <c r="F20" s="22" t="n">
        <v>196</v>
      </c>
      <c r="G20" s="1" t="s">
        <v>3</v>
      </c>
      <c r="H20" s="22" t="s">
        <v>28</v>
      </c>
      <c r="I20" s="1" t="s">
        <v>3</v>
      </c>
      <c r="J20" s="22" t="s">
        <v>494</v>
      </c>
      <c r="K20" s="1" t="s">
        <v>3</v>
      </c>
      <c r="L20" s="22" t="s">
        <v>508</v>
      </c>
      <c r="M20" s="22" t="s">
        <v>7</v>
      </c>
      <c r="N20" s="22" t="n">
        <v>150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8</v>
      </c>
      <c r="AF20" s="1" t="n">
        <v>8</v>
      </c>
      <c r="AG20" s="1" t="n">
        <v>0</v>
      </c>
      <c r="AH20" s="1" t="s">
        <v>3</v>
      </c>
    </row>
    <row r="21" customFormat="false" ht="30.75" hidden="false" customHeight="false" outlineLevel="0" collapsed="false">
      <c r="A21" s="22" t="s">
        <v>463</v>
      </c>
      <c r="B21" s="22" t="s">
        <v>38</v>
      </c>
      <c r="C21" s="22" t="s">
        <v>488</v>
      </c>
      <c r="D21" s="22" t="n">
        <v>199</v>
      </c>
      <c r="E21" s="1" t="n">
        <v>0</v>
      </c>
      <c r="F21" s="22" t="n">
        <v>196</v>
      </c>
      <c r="G21" s="1" t="s">
        <v>3</v>
      </c>
      <c r="H21" s="22" t="s">
        <v>28</v>
      </c>
      <c r="I21" s="1" t="s">
        <v>3</v>
      </c>
      <c r="J21" s="22" t="s">
        <v>509</v>
      </c>
      <c r="K21" s="1" t="s">
        <v>3</v>
      </c>
      <c r="L21" s="22" t="s">
        <v>510</v>
      </c>
      <c r="M21" s="22" t="s">
        <v>7</v>
      </c>
      <c r="N21" s="22" t="n">
        <v>150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n">
        <v>8</v>
      </c>
      <c r="AF21" s="1" t="n">
        <v>8</v>
      </c>
      <c r="AG21" s="1" t="n">
        <v>0</v>
      </c>
      <c r="AH21" s="1" t="s">
        <v>3</v>
      </c>
    </row>
    <row r="22" customFormat="false" ht="30.75" hidden="false" customHeight="false" outlineLevel="0" collapsed="false">
      <c r="A22" s="22" t="s">
        <v>463</v>
      </c>
      <c r="B22" s="22" t="s">
        <v>38</v>
      </c>
      <c r="C22" s="22" t="s">
        <v>488</v>
      </c>
      <c r="D22" s="22" t="n">
        <v>200</v>
      </c>
      <c r="E22" s="1" t="n">
        <v>0</v>
      </c>
      <c r="F22" s="22" t="n">
        <v>196</v>
      </c>
      <c r="G22" s="1" t="s">
        <v>3</v>
      </c>
      <c r="H22" s="22" t="s">
        <v>28</v>
      </c>
      <c r="I22" s="1" t="s">
        <v>3</v>
      </c>
      <c r="J22" s="22" t="s">
        <v>511</v>
      </c>
      <c r="K22" s="1" t="s">
        <v>3</v>
      </c>
      <c r="L22" s="22" t="s">
        <v>512</v>
      </c>
      <c r="M22" s="22" t="s">
        <v>500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n">
        <v>8</v>
      </c>
      <c r="AF22" s="1" t="n">
        <v>8</v>
      </c>
      <c r="AG22" s="1" t="n">
        <v>0</v>
      </c>
      <c r="AH22" s="1" t="s">
        <v>3</v>
      </c>
    </row>
    <row r="23" customFormat="false" ht="30.75" hidden="false" customHeight="false" outlineLevel="0" collapsed="false">
      <c r="A23" s="22" t="s">
        <v>463</v>
      </c>
      <c r="B23" s="22" t="s">
        <v>38</v>
      </c>
      <c r="C23" s="22" t="s">
        <v>488</v>
      </c>
      <c r="D23" s="22" t="n">
        <v>201</v>
      </c>
      <c r="E23" s="1" t="n">
        <v>0</v>
      </c>
      <c r="F23" s="22" t="n">
        <v>196</v>
      </c>
      <c r="G23" s="1" t="s">
        <v>3</v>
      </c>
      <c r="H23" s="22" t="s">
        <v>28</v>
      </c>
      <c r="I23" s="1" t="s">
        <v>3</v>
      </c>
      <c r="J23" s="22" t="s">
        <v>513</v>
      </c>
      <c r="K23" s="1" t="s">
        <v>3</v>
      </c>
      <c r="L23" s="22" t="s">
        <v>514</v>
      </c>
      <c r="M23" s="22" t="s">
        <v>500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n">
        <v>8</v>
      </c>
      <c r="AF23" s="1" t="n">
        <v>8</v>
      </c>
      <c r="AG23" s="1" t="n">
        <v>0</v>
      </c>
      <c r="AH23" s="1" t="s">
        <v>3</v>
      </c>
    </row>
    <row r="24" customFormat="false" ht="46.15" hidden="false" customHeight="false" outlineLevel="0" collapsed="false">
      <c r="A24" s="22" t="s">
        <v>463</v>
      </c>
      <c r="B24" s="22" t="s">
        <v>1</v>
      </c>
      <c r="C24" s="22" t="s">
        <v>515</v>
      </c>
      <c r="D24" s="22" t="n">
        <v>202</v>
      </c>
      <c r="E24" s="22" t="n">
        <v>1</v>
      </c>
      <c r="F24" s="1" t="s">
        <v>3</v>
      </c>
      <c r="G24" s="22" t="n">
        <v>7</v>
      </c>
      <c r="H24" s="22" t="s">
        <v>28</v>
      </c>
      <c r="I24" s="1" t="s">
        <v>3</v>
      </c>
      <c r="J24" s="22" t="s">
        <v>516</v>
      </c>
      <c r="K24" s="1" t="s">
        <v>3</v>
      </c>
      <c r="L24" s="22" t="s">
        <v>517</v>
      </c>
      <c r="M24" s="22" t="s">
        <v>18</v>
      </c>
      <c r="N24" s="1" t="s">
        <v>3</v>
      </c>
      <c r="O24" s="22" t="s">
        <v>19</v>
      </c>
      <c r="P24" s="22" t="s">
        <v>20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22" t="n">
        <v>203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n">
        <v>8</v>
      </c>
      <c r="AF24" s="1" t="n">
        <v>8</v>
      </c>
      <c r="AG24" s="1" t="n">
        <v>1</v>
      </c>
      <c r="AH24" s="1" t="s">
        <v>31</v>
      </c>
    </row>
    <row r="25" customFormat="false" ht="30.75" hidden="false" customHeight="false" outlineLevel="0" collapsed="false">
      <c r="A25" s="22" t="s">
        <v>463</v>
      </c>
      <c r="B25" s="22" t="s">
        <v>1</v>
      </c>
      <c r="C25" s="22" t="s">
        <v>515</v>
      </c>
      <c r="D25" s="22" t="n">
        <v>203</v>
      </c>
      <c r="E25" s="1" t="n">
        <v>0</v>
      </c>
      <c r="F25" s="22" t="n">
        <v>202</v>
      </c>
      <c r="G25" s="1" t="s">
        <v>3</v>
      </c>
      <c r="H25" s="22" t="s">
        <v>28</v>
      </c>
      <c r="I25" s="1" t="s">
        <v>3</v>
      </c>
      <c r="J25" s="22" t="s">
        <v>518</v>
      </c>
      <c r="K25" s="1" t="s">
        <v>3</v>
      </c>
      <c r="L25" s="22" t="s">
        <v>519</v>
      </c>
      <c r="M25" s="22" t="s">
        <v>7</v>
      </c>
      <c r="N25" s="22" t="n">
        <v>150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n">
        <v>8</v>
      </c>
      <c r="AF25" s="1" t="n">
        <v>8</v>
      </c>
      <c r="AG25" s="1" t="n">
        <v>0</v>
      </c>
      <c r="AH25" s="1" t="s">
        <v>3</v>
      </c>
    </row>
    <row r="26" customFormat="false" ht="46.15" hidden="false" customHeight="false" outlineLevel="0" collapsed="false">
      <c r="A26" s="22" t="s">
        <v>463</v>
      </c>
      <c r="B26" s="22" t="s">
        <v>1</v>
      </c>
      <c r="C26" s="22" t="s">
        <v>515</v>
      </c>
      <c r="D26" s="22" t="n">
        <v>204</v>
      </c>
      <c r="E26" s="22" t="n">
        <v>1</v>
      </c>
      <c r="F26" s="1" t="s">
        <v>3</v>
      </c>
      <c r="G26" s="22" t="n">
        <v>8</v>
      </c>
      <c r="H26" s="22" t="s">
        <v>28</v>
      </c>
      <c r="I26" s="1" t="s">
        <v>3</v>
      </c>
      <c r="J26" s="22" t="s">
        <v>520</v>
      </c>
      <c r="K26" s="1" t="s">
        <v>3</v>
      </c>
      <c r="L26" s="22" t="s">
        <v>521</v>
      </c>
      <c r="M26" s="22" t="s">
        <v>18</v>
      </c>
      <c r="N26" s="1" t="s">
        <v>3</v>
      </c>
      <c r="O26" s="22" t="s">
        <v>19</v>
      </c>
      <c r="P26" s="22" t="s">
        <v>20</v>
      </c>
      <c r="Q26" s="0"/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22" t="s">
        <v>522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  <c r="AD26" s="1" t="s">
        <v>3</v>
      </c>
      <c r="AE26" s="1" t="n">
        <v>8</v>
      </c>
      <c r="AF26" s="1" t="n">
        <v>8</v>
      </c>
      <c r="AG26" s="1" t="n">
        <v>1</v>
      </c>
      <c r="AH26" s="1" t="s">
        <v>31</v>
      </c>
    </row>
    <row r="27" customFormat="false" ht="30.75" hidden="false" customHeight="false" outlineLevel="0" collapsed="false">
      <c r="A27" s="22" t="s">
        <v>463</v>
      </c>
      <c r="B27" s="22" t="s">
        <v>1</v>
      </c>
      <c r="C27" s="22" t="s">
        <v>515</v>
      </c>
      <c r="D27" s="22" t="n">
        <v>205</v>
      </c>
      <c r="E27" s="1" t="n">
        <v>0</v>
      </c>
      <c r="F27" s="22" t="n">
        <v>204</v>
      </c>
      <c r="G27" s="1" t="s">
        <v>3</v>
      </c>
      <c r="H27" s="22" t="s">
        <v>28</v>
      </c>
      <c r="I27" s="1" t="s">
        <v>3</v>
      </c>
      <c r="J27" s="22" t="s">
        <v>523</v>
      </c>
      <c r="K27" s="1" t="s">
        <v>3</v>
      </c>
      <c r="L27" s="22" t="s">
        <v>524</v>
      </c>
      <c r="M27" s="22" t="s">
        <v>7</v>
      </c>
      <c r="N27" s="22" t="n">
        <v>150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n">
        <v>8</v>
      </c>
      <c r="AF27" s="1" t="n">
        <v>8</v>
      </c>
      <c r="AG27" s="1" t="n">
        <v>0</v>
      </c>
      <c r="AH27" s="1" t="s">
        <v>3</v>
      </c>
    </row>
    <row r="28" customFormat="false" ht="30.75" hidden="false" customHeight="false" outlineLevel="0" collapsed="false">
      <c r="A28" s="22" t="s">
        <v>463</v>
      </c>
      <c r="B28" s="22" t="s">
        <v>1</v>
      </c>
      <c r="C28" s="22" t="s">
        <v>515</v>
      </c>
      <c r="D28" s="22" t="n">
        <v>206</v>
      </c>
      <c r="E28" s="22" t="n">
        <v>1</v>
      </c>
      <c r="F28" s="22" t="n">
        <v>204</v>
      </c>
      <c r="G28" s="1" t="s">
        <v>3</v>
      </c>
      <c r="H28" s="22" t="s">
        <v>28</v>
      </c>
      <c r="I28" s="1" t="s">
        <v>3</v>
      </c>
      <c r="J28" s="22" t="s">
        <v>525</v>
      </c>
      <c r="K28" s="1" t="s">
        <v>3</v>
      </c>
      <c r="L28" s="22" t="s">
        <v>526</v>
      </c>
      <c r="M28" s="22" t="s">
        <v>18</v>
      </c>
      <c r="N28" s="1" t="s">
        <v>3</v>
      </c>
      <c r="O28" s="22" t="s">
        <v>19</v>
      </c>
      <c r="P28" s="22" t="s">
        <v>20</v>
      </c>
      <c r="Q28" s="22" t="s">
        <v>165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22" t="n">
        <v>207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n">
        <v>8</v>
      </c>
      <c r="AF28" s="1" t="n">
        <v>8</v>
      </c>
      <c r="AG28" s="1" t="n">
        <v>0</v>
      </c>
      <c r="AH28" s="1" t="s">
        <v>3</v>
      </c>
    </row>
    <row r="29" customFormat="false" ht="30.75" hidden="false" customHeight="false" outlineLevel="0" collapsed="false">
      <c r="A29" s="22" t="s">
        <v>463</v>
      </c>
      <c r="B29" s="22" t="s">
        <v>1</v>
      </c>
      <c r="C29" s="22" t="s">
        <v>515</v>
      </c>
      <c r="D29" s="22" t="n">
        <v>207</v>
      </c>
      <c r="E29" s="1" t="n">
        <v>0</v>
      </c>
      <c r="F29" s="22" t="n">
        <v>206</v>
      </c>
      <c r="G29" s="1" t="s">
        <v>3</v>
      </c>
      <c r="H29" s="22" t="s">
        <v>28</v>
      </c>
      <c r="I29" s="1" t="s">
        <v>3</v>
      </c>
      <c r="J29" s="22" t="s">
        <v>527</v>
      </c>
      <c r="K29" s="1" t="s">
        <v>3</v>
      </c>
      <c r="L29" s="22" t="s">
        <v>528</v>
      </c>
      <c r="M29" s="22" t="s">
        <v>205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n">
        <v>8</v>
      </c>
      <c r="AF29" s="1" t="n">
        <v>8</v>
      </c>
      <c r="AG29" s="1" t="n">
        <v>0</v>
      </c>
      <c r="AH29" s="1" t="s">
        <v>3</v>
      </c>
    </row>
    <row r="30" customFormat="false" ht="46.15" hidden="false" customHeight="false" outlineLevel="0" collapsed="false">
      <c r="A30" s="22" t="s">
        <v>463</v>
      </c>
      <c r="B30" s="22" t="s">
        <v>23</v>
      </c>
      <c r="C30" s="22" t="s">
        <v>515</v>
      </c>
      <c r="D30" s="22" t="n">
        <v>208</v>
      </c>
      <c r="E30" s="22" t="n">
        <v>1</v>
      </c>
      <c r="F30" s="1" t="s">
        <v>3</v>
      </c>
      <c r="G30" s="22" t="n">
        <v>9</v>
      </c>
      <c r="H30" s="22" t="s">
        <v>28</v>
      </c>
      <c r="I30" s="22" t="s">
        <v>529</v>
      </c>
      <c r="J30" s="22" t="s">
        <v>530</v>
      </c>
      <c r="K30" s="1" t="s">
        <v>3</v>
      </c>
      <c r="L30" s="22" t="s">
        <v>531</v>
      </c>
      <c r="M30" s="22" t="s">
        <v>18</v>
      </c>
      <c r="N30" s="1" t="s">
        <v>3</v>
      </c>
      <c r="O30" s="22" t="s">
        <v>19</v>
      </c>
      <c r="P30" s="22" t="s">
        <v>20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22" t="n">
        <v>209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n">
        <v>8</v>
      </c>
      <c r="AF30" s="1" t="n">
        <v>8</v>
      </c>
      <c r="AG30" s="1" t="n">
        <v>1</v>
      </c>
      <c r="AH30" s="1" t="s">
        <v>31</v>
      </c>
    </row>
    <row r="31" customFormat="false" ht="30.75" hidden="false" customHeight="false" outlineLevel="0" collapsed="false">
      <c r="A31" s="22" t="s">
        <v>463</v>
      </c>
      <c r="B31" s="22" t="s">
        <v>23</v>
      </c>
      <c r="C31" s="22" t="s">
        <v>515</v>
      </c>
      <c r="D31" s="22" t="n">
        <v>209</v>
      </c>
      <c r="E31" s="1" t="n">
        <v>0</v>
      </c>
      <c r="F31" s="22" t="n">
        <v>208</v>
      </c>
      <c r="G31" s="1" t="s">
        <v>3</v>
      </c>
      <c r="H31" s="22" t="s">
        <v>28</v>
      </c>
      <c r="I31" s="1" t="s">
        <v>3</v>
      </c>
      <c r="J31" s="22" t="s">
        <v>532</v>
      </c>
      <c r="K31" s="1" t="s">
        <v>3</v>
      </c>
      <c r="L31" s="22" t="s">
        <v>533</v>
      </c>
      <c r="M31" s="22" t="s">
        <v>7</v>
      </c>
      <c r="N31" s="22" t="n">
        <v>150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n">
        <v>8</v>
      </c>
      <c r="AF31" s="1" t="n">
        <v>8</v>
      </c>
      <c r="AG31" s="1" t="n">
        <v>0</v>
      </c>
      <c r="AH31" s="1" t="s">
        <v>3</v>
      </c>
    </row>
    <row r="32" customFormat="false" ht="46.15" hidden="false" customHeight="false" outlineLevel="0" collapsed="false">
      <c r="A32" s="22" t="s">
        <v>463</v>
      </c>
      <c r="B32" s="22" t="s">
        <v>23</v>
      </c>
      <c r="C32" s="22" t="s">
        <v>515</v>
      </c>
      <c r="D32" s="22" t="n">
        <v>210</v>
      </c>
      <c r="E32" s="22" t="n">
        <v>1</v>
      </c>
      <c r="F32" s="1" t="s">
        <v>3</v>
      </c>
      <c r="G32" s="22" t="n">
        <v>10</v>
      </c>
      <c r="H32" s="22" t="s">
        <v>28</v>
      </c>
      <c r="I32" s="23" t="s">
        <v>534</v>
      </c>
      <c r="J32" s="22" t="s">
        <v>535</v>
      </c>
      <c r="K32" s="1" t="s">
        <v>3</v>
      </c>
      <c r="L32" s="22" t="s">
        <v>536</v>
      </c>
      <c r="M32" s="22" t="s">
        <v>18</v>
      </c>
      <c r="N32" s="1" t="s">
        <v>3</v>
      </c>
      <c r="O32" s="22" t="s">
        <v>19</v>
      </c>
      <c r="P32" s="22" t="s">
        <v>20</v>
      </c>
      <c r="Q32" s="0"/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22" t="s">
        <v>537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3</v>
      </c>
      <c r="AE32" s="1" t="n">
        <v>8</v>
      </c>
      <c r="AF32" s="1" t="n">
        <v>8</v>
      </c>
      <c r="AG32" s="1" t="n">
        <v>1</v>
      </c>
      <c r="AH32" s="1" t="s">
        <v>31</v>
      </c>
    </row>
    <row r="33" customFormat="false" ht="30.75" hidden="false" customHeight="false" outlineLevel="0" collapsed="false">
      <c r="A33" s="22" t="s">
        <v>463</v>
      </c>
      <c r="B33" s="22" t="s">
        <v>23</v>
      </c>
      <c r="C33" s="22" t="s">
        <v>515</v>
      </c>
      <c r="D33" s="22" t="n">
        <v>211</v>
      </c>
      <c r="E33" s="1" t="n">
        <v>0</v>
      </c>
      <c r="F33" s="22" t="n">
        <v>210</v>
      </c>
      <c r="G33" s="1" t="s">
        <v>3</v>
      </c>
      <c r="H33" s="22" t="s">
        <v>28</v>
      </c>
      <c r="I33" s="1" t="s">
        <v>3</v>
      </c>
      <c r="J33" s="22" t="s">
        <v>538</v>
      </c>
      <c r="K33" s="1" t="s">
        <v>3</v>
      </c>
      <c r="L33" s="22" t="s">
        <v>539</v>
      </c>
      <c r="M33" s="22" t="s">
        <v>7</v>
      </c>
      <c r="N33" s="22" t="n">
        <v>150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n">
        <v>8</v>
      </c>
      <c r="AF33" s="1" t="n">
        <v>8</v>
      </c>
      <c r="AG33" s="1" t="n">
        <v>0</v>
      </c>
      <c r="AH33" s="1" t="s">
        <v>3</v>
      </c>
    </row>
    <row r="34" customFormat="false" ht="30.75" hidden="false" customHeight="false" outlineLevel="0" collapsed="false">
      <c r="A34" s="22" t="s">
        <v>463</v>
      </c>
      <c r="B34" s="22" t="s">
        <v>23</v>
      </c>
      <c r="C34" s="22" t="s">
        <v>515</v>
      </c>
      <c r="D34" s="22" t="n">
        <v>212</v>
      </c>
      <c r="E34" s="22" t="n">
        <v>1</v>
      </c>
      <c r="F34" s="22" t="n">
        <v>210</v>
      </c>
      <c r="G34" s="1" t="s">
        <v>3</v>
      </c>
      <c r="H34" s="22" t="s">
        <v>28</v>
      </c>
      <c r="I34" s="1" t="s">
        <v>3</v>
      </c>
      <c r="J34" s="22" t="s">
        <v>540</v>
      </c>
      <c r="K34" s="1" t="s">
        <v>3</v>
      </c>
      <c r="L34" s="22" t="s">
        <v>541</v>
      </c>
      <c r="M34" s="22" t="s">
        <v>18</v>
      </c>
      <c r="N34" s="1" t="s">
        <v>3</v>
      </c>
      <c r="O34" s="22" t="s">
        <v>19</v>
      </c>
      <c r="P34" s="22" t="s">
        <v>20</v>
      </c>
      <c r="Q34" s="22" t="s">
        <v>165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22" t="n">
        <v>213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n">
        <v>8</v>
      </c>
      <c r="AF34" s="1" t="n">
        <v>8</v>
      </c>
      <c r="AG34" s="1" t="n">
        <v>1</v>
      </c>
      <c r="AH34" s="1" t="s">
        <v>31</v>
      </c>
    </row>
    <row r="35" customFormat="false" ht="46.15" hidden="false" customHeight="false" outlineLevel="0" collapsed="false">
      <c r="A35" s="22" t="s">
        <v>463</v>
      </c>
      <c r="B35" s="22" t="s">
        <v>23</v>
      </c>
      <c r="C35" s="22" t="s">
        <v>515</v>
      </c>
      <c r="D35" s="22" t="n">
        <v>213</v>
      </c>
      <c r="E35" s="1" t="n">
        <v>0</v>
      </c>
      <c r="F35" s="22" t="n">
        <v>212</v>
      </c>
      <c r="G35" s="1" t="s">
        <v>3</v>
      </c>
      <c r="H35" s="22" t="s">
        <v>28</v>
      </c>
      <c r="I35" s="1" t="s">
        <v>3</v>
      </c>
      <c r="J35" s="22" t="s">
        <v>527</v>
      </c>
      <c r="K35" s="1" t="s">
        <v>3</v>
      </c>
      <c r="L35" s="22" t="s">
        <v>542</v>
      </c>
      <c r="M35" s="22" t="s">
        <v>205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n">
        <v>8</v>
      </c>
      <c r="AF35" s="1" t="n">
        <v>8</v>
      </c>
      <c r="AG35" s="1" t="n">
        <v>0</v>
      </c>
      <c r="AH35" s="1" t="s">
        <v>3</v>
      </c>
    </row>
    <row r="36" customFormat="false" ht="30.75" hidden="false" customHeight="false" outlineLevel="0" collapsed="false">
      <c r="A36" s="22" t="s">
        <v>463</v>
      </c>
      <c r="B36" s="22" t="s">
        <v>38</v>
      </c>
      <c r="C36" s="22" t="s">
        <v>543</v>
      </c>
      <c r="D36" s="22" t="n">
        <v>214</v>
      </c>
      <c r="E36" s="1" t="n">
        <v>0</v>
      </c>
      <c r="F36" s="1" t="s">
        <v>3</v>
      </c>
      <c r="G36" s="22" t="n">
        <v>11</v>
      </c>
      <c r="H36" s="22" t="s">
        <v>28</v>
      </c>
      <c r="I36" s="1" t="s">
        <v>3</v>
      </c>
      <c r="J36" s="22" t="s">
        <v>544</v>
      </c>
      <c r="K36" s="1" t="s">
        <v>3</v>
      </c>
      <c r="L36" s="22" t="s">
        <v>545</v>
      </c>
      <c r="M36" s="22" t="s">
        <v>7</v>
      </c>
      <c r="N36" s="22" t="n">
        <v>500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1" t="s">
        <v>3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n">
        <v>8</v>
      </c>
      <c r="AF36" s="1" t="n">
        <v>8</v>
      </c>
      <c r="AG36" s="1" t="n">
        <v>0</v>
      </c>
      <c r="AH36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70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63" zoomScaleNormal="63" zoomScalePageLayoutView="100" workbookViewId="0">
      <selection pane="topLeft" activeCell="AG5" activeCellId="0" sqref="AG5"/>
    </sheetView>
  </sheetViews>
  <sheetFormatPr defaultRowHeight="15"/>
  <cols>
    <col collapsed="false" hidden="false" max="1" min="1" style="1" width="44.3214285714286"/>
    <col collapsed="false" hidden="false" max="9" min="2" style="1" width="11.5204081632653"/>
    <col collapsed="false" hidden="false" max="10" min="10" style="1" width="55.3571428571429"/>
    <col collapsed="false" hidden="false" max="11" min="11" style="1" width="11.5204081632653"/>
    <col collapsed="false" hidden="false" max="12" min="12" style="1" width="37.9336734693878"/>
    <col collapsed="false" hidden="false" max="1025" min="13" style="1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1" t="n">
        <v>33</v>
      </c>
      <c r="AH1" s="1" t="n">
        <v>34</v>
      </c>
    </row>
    <row r="2" customFormat="false" ht="30.75" hidden="false" customHeight="false" outlineLevel="0" collapsed="false">
      <c r="A2" s="22" t="s">
        <v>546</v>
      </c>
      <c r="B2" s="22" t="s">
        <v>38</v>
      </c>
      <c r="C2" s="22" t="s">
        <v>547</v>
      </c>
      <c r="D2" s="22" t="n">
        <v>215</v>
      </c>
      <c r="E2" s="22" t="n">
        <v>1</v>
      </c>
      <c r="F2" s="1" t="s">
        <v>3</v>
      </c>
      <c r="G2" s="22" t="n">
        <v>1</v>
      </c>
      <c r="H2" s="22" t="s">
        <v>28</v>
      </c>
      <c r="I2" s="22" t="s">
        <v>548</v>
      </c>
      <c r="J2" s="22" t="s">
        <v>549</v>
      </c>
      <c r="K2" s="1" t="s">
        <v>3</v>
      </c>
      <c r="L2" s="22" t="s">
        <v>550</v>
      </c>
      <c r="M2" s="22" t="s">
        <v>18</v>
      </c>
      <c r="N2" s="1" t="s">
        <v>3</v>
      </c>
      <c r="O2" s="22" t="s">
        <v>19</v>
      </c>
      <c r="P2" s="22" t="s">
        <v>20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24" t="s">
        <v>551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9</v>
      </c>
      <c r="AF2" s="1" t="n">
        <v>9</v>
      </c>
      <c r="AG2" s="1" t="n">
        <v>1</v>
      </c>
      <c r="AH2" s="1" t="s">
        <v>31</v>
      </c>
    </row>
    <row r="3" customFormat="false" ht="15.35" hidden="false" customHeight="false" outlineLevel="0" collapsed="false">
      <c r="A3" s="22" t="s">
        <v>546</v>
      </c>
      <c r="B3" s="22" t="s">
        <v>38</v>
      </c>
      <c r="C3" s="22" t="s">
        <v>547</v>
      </c>
      <c r="D3" s="22" t="n">
        <v>216</v>
      </c>
      <c r="E3" s="1" t="n">
        <v>0</v>
      </c>
      <c r="F3" s="22" t="n">
        <v>215</v>
      </c>
      <c r="G3" s="1" t="s">
        <v>3</v>
      </c>
      <c r="H3" s="22" t="s">
        <v>28</v>
      </c>
      <c r="I3" s="1" t="s">
        <v>3</v>
      </c>
      <c r="J3" s="22" t="s">
        <v>552</v>
      </c>
      <c r="K3" s="1" t="s">
        <v>3</v>
      </c>
      <c r="L3" s="22" t="s">
        <v>553</v>
      </c>
      <c r="M3" s="22" t="s">
        <v>7</v>
      </c>
      <c r="N3" s="22" t="n">
        <v>50</v>
      </c>
      <c r="O3" s="0"/>
      <c r="P3" s="0"/>
      <c r="Q3" s="0"/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9</v>
      </c>
      <c r="AF3" s="1" t="n">
        <v>9</v>
      </c>
      <c r="AG3" s="1" t="n">
        <v>0</v>
      </c>
      <c r="AH3" s="1" t="s">
        <v>3</v>
      </c>
    </row>
    <row r="4" customFormat="false" ht="15.35" hidden="false" customHeight="false" outlineLevel="0" collapsed="false">
      <c r="A4" s="22" t="s">
        <v>546</v>
      </c>
      <c r="B4" s="22" t="s">
        <v>38</v>
      </c>
      <c r="C4" s="22" t="s">
        <v>547</v>
      </c>
      <c r="D4" s="22" t="n">
        <v>217</v>
      </c>
      <c r="E4" s="1" t="n">
        <v>0</v>
      </c>
      <c r="F4" s="22" t="n">
        <v>215</v>
      </c>
      <c r="G4" s="1" t="s">
        <v>3</v>
      </c>
      <c r="H4" s="22" t="s">
        <v>28</v>
      </c>
      <c r="I4" s="1" t="s">
        <v>3</v>
      </c>
      <c r="J4" s="22" t="s">
        <v>554</v>
      </c>
      <c r="K4" s="1" t="s">
        <v>3</v>
      </c>
      <c r="L4" s="22" t="s">
        <v>555</v>
      </c>
      <c r="M4" s="22" t="s">
        <v>205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9</v>
      </c>
      <c r="AF4" s="1" t="n">
        <v>9</v>
      </c>
      <c r="AG4" s="1" t="n">
        <v>0</v>
      </c>
      <c r="AH4" s="1" t="s">
        <v>3</v>
      </c>
    </row>
    <row r="5" customFormat="false" ht="46.15" hidden="false" customHeight="false" outlineLevel="0" collapsed="false">
      <c r="A5" s="22" t="s">
        <v>546</v>
      </c>
      <c r="B5" s="22" t="s">
        <v>38</v>
      </c>
      <c r="C5" s="22" t="s">
        <v>547</v>
      </c>
      <c r="D5" s="22" t="n">
        <v>218</v>
      </c>
      <c r="E5" s="1" t="n">
        <v>0</v>
      </c>
      <c r="F5" s="22" t="n">
        <v>215</v>
      </c>
      <c r="G5" s="1" t="s">
        <v>3</v>
      </c>
      <c r="H5" s="22" t="s">
        <v>28</v>
      </c>
      <c r="I5" s="1" t="s">
        <v>3</v>
      </c>
      <c r="J5" s="22" t="s">
        <v>556</v>
      </c>
      <c r="K5" s="22" t="s">
        <v>557</v>
      </c>
      <c r="L5" s="22" t="s">
        <v>557</v>
      </c>
      <c r="M5" s="22" t="s">
        <v>74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9</v>
      </c>
      <c r="AF5" s="1" t="n">
        <v>9</v>
      </c>
      <c r="AG5" s="1" t="n">
        <v>0</v>
      </c>
      <c r="AH5" s="1" t="s">
        <v>3</v>
      </c>
    </row>
    <row r="6" customFormat="false" ht="30.75" hidden="false" customHeight="false" outlineLevel="0" collapsed="false">
      <c r="A6" s="22" t="s">
        <v>546</v>
      </c>
      <c r="B6" s="22" t="s">
        <v>38</v>
      </c>
      <c r="C6" s="22" t="s">
        <v>558</v>
      </c>
      <c r="D6" s="22" t="n">
        <v>219</v>
      </c>
      <c r="E6" s="22" t="n">
        <v>1</v>
      </c>
      <c r="F6" s="1" t="s">
        <v>3</v>
      </c>
      <c r="G6" s="22" t="n">
        <v>2</v>
      </c>
      <c r="H6" s="22" t="s">
        <v>28</v>
      </c>
      <c r="I6" s="22" t="s">
        <v>559</v>
      </c>
      <c r="J6" s="22" t="s">
        <v>560</v>
      </c>
      <c r="K6" s="1" t="s">
        <v>3</v>
      </c>
      <c r="L6" s="22" t="s">
        <v>561</v>
      </c>
      <c r="M6" s="22" t="s">
        <v>18</v>
      </c>
      <c r="N6" s="1" t="s">
        <v>3</v>
      </c>
      <c r="O6" s="22" t="s">
        <v>19</v>
      </c>
      <c r="P6" s="22" t="s">
        <v>20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24" t="s">
        <v>562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9</v>
      </c>
      <c r="AF6" s="1" t="n">
        <v>9</v>
      </c>
      <c r="AG6" s="1" t="n">
        <v>1</v>
      </c>
      <c r="AH6" s="1" t="s">
        <v>31</v>
      </c>
    </row>
    <row r="7" customFormat="false" ht="30.75" hidden="false" customHeight="false" outlineLevel="0" collapsed="false">
      <c r="A7" s="22" t="s">
        <v>546</v>
      </c>
      <c r="B7" s="22" t="s">
        <v>38</v>
      </c>
      <c r="C7" s="22" t="s">
        <v>558</v>
      </c>
      <c r="D7" s="22" t="n">
        <v>220</v>
      </c>
      <c r="E7" s="1" t="n">
        <v>0</v>
      </c>
      <c r="F7" s="22" t="n">
        <v>219</v>
      </c>
      <c r="G7" s="1" t="s">
        <v>3</v>
      </c>
      <c r="H7" s="22" t="s">
        <v>28</v>
      </c>
      <c r="I7" s="1" t="s">
        <v>3</v>
      </c>
      <c r="J7" s="22" t="s">
        <v>563</v>
      </c>
      <c r="K7" s="1" t="s">
        <v>3</v>
      </c>
      <c r="L7" s="22" t="s">
        <v>564</v>
      </c>
      <c r="M7" s="22" t="s">
        <v>200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9</v>
      </c>
      <c r="AF7" s="1" t="n">
        <v>9</v>
      </c>
      <c r="AG7" s="1" t="n">
        <v>1</v>
      </c>
      <c r="AH7" s="1" t="s">
        <v>31</v>
      </c>
    </row>
    <row r="8" customFormat="false" ht="30.75" hidden="false" customHeight="false" outlineLevel="0" collapsed="false">
      <c r="A8" s="22" t="s">
        <v>546</v>
      </c>
      <c r="B8" s="22" t="s">
        <v>38</v>
      </c>
      <c r="C8" s="22" t="s">
        <v>558</v>
      </c>
      <c r="D8" s="22" t="n">
        <v>221</v>
      </c>
      <c r="E8" s="1" t="n">
        <v>0</v>
      </c>
      <c r="F8" s="22" t="n">
        <v>219</v>
      </c>
      <c r="G8" s="1" t="s">
        <v>3</v>
      </c>
      <c r="H8" s="22" t="s">
        <v>28</v>
      </c>
      <c r="I8" s="1" t="s">
        <v>3</v>
      </c>
      <c r="J8" s="22" t="s">
        <v>565</v>
      </c>
      <c r="K8" s="1" t="s">
        <v>3</v>
      </c>
      <c r="L8" s="22" t="s">
        <v>566</v>
      </c>
      <c r="M8" s="22" t="s">
        <v>7</v>
      </c>
      <c r="N8" s="22" t="n">
        <v>50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9</v>
      </c>
      <c r="AF8" s="1" t="n">
        <v>9</v>
      </c>
      <c r="AG8" s="1" t="n">
        <v>0</v>
      </c>
      <c r="AH8" s="1" t="s">
        <v>3</v>
      </c>
    </row>
    <row r="9" customFormat="false" ht="30.75" hidden="false" customHeight="false" outlineLevel="0" collapsed="false">
      <c r="A9" s="22" t="s">
        <v>546</v>
      </c>
      <c r="B9" s="22" t="s">
        <v>38</v>
      </c>
      <c r="C9" s="22" t="s">
        <v>558</v>
      </c>
      <c r="D9" s="22" t="n">
        <v>222</v>
      </c>
      <c r="E9" s="1" t="n">
        <v>0</v>
      </c>
      <c r="F9" s="22" t="n">
        <v>219</v>
      </c>
      <c r="G9" s="1" t="s">
        <v>3</v>
      </c>
      <c r="H9" s="22" t="s">
        <v>28</v>
      </c>
      <c r="I9" s="1" t="s">
        <v>3</v>
      </c>
      <c r="J9" s="22" t="s">
        <v>567</v>
      </c>
      <c r="K9" s="1" t="s">
        <v>3</v>
      </c>
      <c r="L9" s="22" t="s">
        <v>568</v>
      </c>
      <c r="M9" s="22" t="s">
        <v>205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9</v>
      </c>
      <c r="AF9" s="1" t="n">
        <v>9</v>
      </c>
      <c r="AG9" s="1" t="n">
        <v>0</v>
      </c>
      <c r="AH9" s="1" t="s">
        <v>3</v>
      </c>
    </row>
    <row r="10" customFormat="false" ht="30.75" hidden="false" customHeight="false" outlineLevel="0" collapsed="false">
      <c r="A10" s="22" t="s">
        <v>546</v>
      </c>
      <c r="B10" s="22" t="s">
        <v>38</v>
      </c>
      <c r="C10" s="22" t="s">
        <v>558</v>
      </c>
      <c r="D10" s="22" t="n">
        <v>223</v>
      </c>
      <c r="E10" s="1" t="n">
        <v>0</v>
      </c>
      <c r="F10" s="22" t="n">
        <v>219</v>
      </c>
      <c r="G10" s="1" t="s">
        <v>3</v>
      </c>
      <c r="H10" s="22" t="s">
        <v>28</v>
      </c>
      <c r="I10" s="1" t="s">
        <v>3</v>
      </c>
      <c r="J10" s="22" t="s">
        <v>569</v>
      </c>
      <c r="K10" s="1" t="s">
        <v>3</v>
      </c>
      <c r="L10" s="22" t="s">
        <v>570</v>
      </c>
      <c r="M10" s="22" t="s">
        <v>18</v>
      </c>
      <c r="N10" s="1" t="s">
        <v>3</v>
      </c>
      <c r="O10" s="22" t="s">
        <v>571</v>
      </c>
      <c r="P10" s="22" t="s">
        <v>572</v>
      </c>
      <c r="Q10" s="22" t="s">
        <v>573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9</v>
      </c>
      <c r="AF10" s="1" t="n">
        <v>9</v>
      </c>
      <c r="AG10" s="1" t="n">
        <v>0</v>
      </c>
      <c r="AH10" s="1" t="s">
        <v>3</v>
      </c>
    </row>
    <row r="11" customFormat="false" ht="46.15" hidden="false" customHeight="false" outlineLevel="0" collapsed="false">
      <c r="A11" s="22" t="s">
        <v>546</v>
      </c>
      <c r="B11" s="22" t="s">
        <v>38</v>
      </c>
      <c r="C11" s="22" t="s">
        <v>558</v>
      </c>
      <c r="D11" s="22" t="n">
        <v>224</v>
      </c>
      <c r="E11" s="1" t="n">
        <v>0</v>
      </c>
      <c r="F11" s="22" t="n">
        <v>219</v>
      </c>
      <c r="G11" s="1" t="s">
        <v>3</v>
      </c>
      <c r="H11" s="22" t="s">
        <v>28</v>
      </c>
      <c r="I11" s="1" t="s">
        <v>3</v>
      </c>
      <c r="J11" s="22" t="s">
        <v>574</v>
      </c>
      <c r="K11" s="22" t="s">
        <v>575</v>
      </c>
      <c r="L11" s="22" t="s">
        <v>576</v>
      </c>
      <c r="M11" s="22" t="s">
        <v>74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9</v>
      </c>
      <c r="AF11" s="1" t="n">
        <v>9</v>
      </c>
      <c r="AG11" s="1" t="n">
        <v>0</v>
      </c>
      <c r="AH11" s="1" t="s">
        <v>3</v>
      </c>
    </row>
    <row r="12" customFormat="false" ht="46.15" hidden="false" customHeight="false" outlineLevel="0" collapsed="false">
      <c r="A12" s="22" t="s">
        <v>546</v>
      </c>
      <c r="B12" s="22" t="s">
        <v>38</v>
      </c>
      <c r="C12" s="22" t="s">
        <v>577</v>
      </c>
      <c r="D12" s="22" t="n">
        <v>225</v>
      </c>
      <c r="E12" s="22" t="n">
        <v>1</v>
      </c>
      <c r="F12" s="1" t="s">
        <v>3</v>
      </c>
      <c r="G12" s="22" t="n">
        <v>3</v>
      </c>
      <c r="H12" s="22" t="s">
        <v>28</v>
      </c>
      <c r="I12" s="22" t="s">
        <v>578</v>
      </c>
      <c r="J12" s="22" t="s">
        <v>579</v>
      </c>
      <c r="K12" s="1" t="s">
        <v>3</v>
      </c>
      <c r="L12" s="22" t="s">
        <v>580</v>
      </c>
      <c r="M12" s="22" t="s">
        <v>18</v>
      </c>
      <c r="N12" s="1" t="s">
        <v>3</v>
      </c>
      <c r="O12" s="22" t="s">
        <v>19</v>
      </c>
      <c r="P12" s="22" t="s">
        <v>20</v>
      </c>
      <c r="Q12" s="22" t="s">
        <v>165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24" t="s">
        <v>581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9</v>
      </c>
      <c r="AF12" s="1" t="n">
        <v>9</v>
      </c>
      <c r="AG12" s="1" t="n">
        <v>1</v>
      </c>
      <c r="AH12" s="1" t="s">
        <v>31</v>
      </c>
    </row>
    <row r="13" customFormat="false" ht="46.15" hidden="false" customHeight="false" outlineLevel="0" collapsed="false">
      <c r="A13" s="22" t="s">
        <v>546</v>
      </c>
      <c r="B13" s="22" t="s">
        <v>38</v>
      </c>
      <c r="C13" s="22" t="s">
        <v>577</v>
      </c>
      <c r="D13" s="22" t="n">
        <v>226</v>
      </c>
      <c r="E13" s="1" t="n">
        <v>0</v>
      </c>
      <c r="F13" s="22" t="n">
        <v>225</v>
      </c>
      <c r="G13" s="1" t="s">
        <v>3</v>
      </c>
      <c r="H13" s="22" t="s">
        <v>28</v>
      </c>
      <c r="I13" s="1" t="s">
        <v>3</v>
      </c>
      <c r="J13" s="22" t="s">
        <v>582</v>
      </c>
      <c r="K13" s="1" t="s">
        <v>3</v>
      </c>
      <c r="L13" s="22" t="s">
        <v>583</v>
      </c>
      <c r="M13" s="22" t="s">
        <v>7</v>
      </c>
      <c r="N13" s="22" t="n">
        <v>50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9</v>
      </c>
      <c r="AF13" s="1" t="n">
        <v>9</v>
      </c>
      <c r="AG13" s="1" t="n">
        <v>0</v>
      </c>
      <c r="AH13" s="1" t="s">
        <v>3</v>
      </c>
    </row>
    <row r="14" customFormat="false" ht="46.15" hidden="false" customHeight="false" outlineLevel="0" collapsed="false">
      <c r="A14" s="22" t="s">
        <v>546</v>
      </c>
      <c r="B14" s="22" t="s">
        <v>38</v>
      </c>
      <c r="C14" s="22" t="s">
        <v>577</v>
      </c>
      <c r="D14" s="22" t="n">
        <v>227</v>
      </c>
      <c r="E14" s="1" t="n">
        <v>0</v>
      </c>
      <c r="F14" s="22" t="n">
        <v>225</v>
      </c>
      <c r="G14" s="1" t="s">
        <v>3</v>
      </c>
      <c r="H14" s="22" t="s">
        <v>28</v>
      </c>
      <c r="I14" s="1" t="s">
        <v>3</v>
      </c>
      <c r="J14" s="22" t="s">
        <v>584</v>
      </c>
      <c r="K14" s="1" t="s">
        <v>3</v>
      </c>
      <c r="L14" s="22" t="s">
        <v>585</v>
      </c>
      <c r="M14" s="22" t="s">
        <v>200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9</v>
      </c>
      <c r="AF14" s="1" t="n">
        <v>9</v>
      </c>
      <c r="AG14" s="1" t="n">
        <v>0</v>
      </c>
      <c r="AH14" s="1" t="s">
        <v>3</v>
      </c>
    </row>
    <row r="15" customFormat="false" ht="46.15" hidden="false" customHeight="false" outlineLevel="0" collapsed="false">
      <c r="A15" s="22" t="s">
        <v>546</v>
      </c>
      <c r="B15" s="22" t="s">
        <v>38</v>
      </c>
      <c r="C15" s="22" t="s">
        <v>577</v>
      </c>
      <c r="D15" s="22" t="n">
        <v>228</v>
      </c>
      <c r="E15" s="1" t="n">
        <v>0</v>
      </c>
      <c r="F15" s="22" t="n">
        <v>225</v>
      </c>
      <c r="G15" s="1" t="s">
        <v>3</v>
      </c>
      <c r="H15" s="22" t="s">
        <v>28</v>
      </c>
      <c r="I15" s="1" t="s">
        <v>3</v>
      </c>
      <c r="J15" s="22" t="s">
        <v>586</v>
      </c>
      <c r="K15" s="1" t="s">
        <v>3</v>
      </c>
      <c r="L15" s="22" t="s">
        <v>587</v>
      </c>
      <c r="M15" s="22" t="s">
        <v>205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9</v>
      </c>
      <c r="AF15" s="1" t="n">
        <v>9</v>
      </c>
      <c r="AG15" s="1" t="n">
        <v>0</v>
      </c>
      <c r="AH15" s="1" t="s">
        <v>3</v>
      </c>
    </row>
    <row r="16" customFormat="false" ht="46.15" hidden="false" customHeight="false" outlineLevel="0" collapsed="false">
      <c r="A16" s="22" t="s">
        <v>546</v>
      </c>
      <c r="B16" s="22" t="s">
        <v>38</v>
      </c>
      <c r="C16" s="22" t="s">
        <v>577</v>
      </c>
      <c r="D16" s="22" t="n">
        <v>229</v>
      </c>
      <c r="E16" s="22" t="n">
        <v>1</v>
      </c>
      <c r="F16" s="22" t="n">
        <v>225</v>
      </c>
      <c r="G16" s="1" t="s">
        <v>3</v>
      </c>
      <c r="H16" s="22" t="s">
        <v>28</v>
      </c>
      <c r="I16" s="1" t="s">
        <v>3</v>
      </c>
      <c r="J16" s="22" t="s">
        <v>588</v>
      </c>
      <c r="K16" s="1" t="s">
        <v>3</v>
      </c>
      <c r="L16" s="22" t="s">
        <v>589</v>
      </c>
      <c r="M16" s="22" t="s">
        <v>18</v>
      </c>
      <c r="N16" s="1" t="s">
        <v>3</v>
      </c>
      <c r="O16" s="22" t="s">
        <v>19</v>
      </c>
      <c r="P16" s="22" t="s">
        <v>20</v>
      </c>
      <c r="Q16" s="22" t="s">
        <v>165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24" t="s">
        <v>590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9</v>
      </c>
      <c r="AF16" s="1" t="n">
        <v>9</v>
      </c>
      <c r="AG16" s="1" t="n">
        <v>0</v>
      </c>
      <c r="AH16" s="1" t="s">
        <v>3</v>
      </c>
    </row>
    <row r="17" customFormat="false" ht="46.15" hidden="false" customHeight="false" outlineLevel="0" collapsed="false">
      <c r="A17" s="22" t="s">
        <v>546</v>
      </c>
      <c r="B17" s="22" t="s">
        <v>38</v>
      </c>
      <c r="C17" s="22" t="s">
        <v>577</v>
      </c>
      <c r="D17" s="22" t="n">
        <v>230</v>
      </c>
      <c r="E17" s="1" t="n">
        <v>0</v>
      </c>
      <c r="F17" s="22" t="n">
        <v>229</v>
      </c>
      <c r="G17" s="1" t="s">
        <v>3</v>
      </c>
      <c r="H17" s="22" t="s">
        <v>28</v>
      </c>
      <c r="I17" s="1" t="s">
        <v>3</v>
      </c>
      <c r="J17" s="22" t="s">
        <v>591</v>
      </c>
      <c r="K17" s="1" t="s">
        <v>3</v>
      </c>
      <c r="L17" s="22" t="s">
        <v>592</v>
      </c>
      <c r="M17" s="22" t="s">
        <v>205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9</v>
      </c>
      <c r="AF17" s="1" t="n">
        <v>9</v>
      </c>
      <c r="AG17" s="1" t="n">
        <v>0</v>
      </c>
      <c r="AH17" s="1" t="s">
        <v>3</v>
      </c>
    </row>
    <row r="18" customFormat="false" ht="46.15" hidden="false" customHeight="false" outlineLevel="0" collapsed="false">
      <c r="A18" s="22" t="s">
        <v>546</v>
      </c>
      <c r="B18" s="22" t="s">
        <v>38</v>
      </c>
      <c r="C18" s="22" t="s">
        <v>577</v>
      </c>
      <c r="D18" s="22" t="n">
        <v>231</v>
      </c>
      <c r="E18" s="1" t="n">
        <v>0</v>
      </c>
      <c r="F18" s="22" t="n">
        <v>229</v>
      </c>
      <c r="G18" s="1" t="s">
        <v>3</v>
      </c>
      <c r="H18" s="22" t="s">
        <v>28</v>
      </c>
      <c r="I18" s="1" t="s">
        <v>3</v>
      </c>
      <c r="J18" s="22" t="s">
        <v>593</v>
      </c>
      <c r="K18" s="1" t="s">
        <v>3</v>
      </c>
      <c r="L18" s="22" t="s">
        <v>594</v>
      </c>
      <c r="M18" s="22" t="s">
        <v>205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9</v>
      </c>
      <c r="AF18" s="1" t="n">
        <v>9</v>
      </c>
      <c r="AG18" s="1" t="n">
        <v>0</v>
      </c>
      <c r="AH18" s="1" t="s">
        <v>3</v>
      </c>
    </row>
    <row r="19" customFormat="false" ht="76.95" hidden="false" customHeight="false" outlineLevel="0" collapsed="false">
      <c r="A19" s="22" t="s">
        <v>546</v>
      </c>
      <c r="B19" s="22" t="s">
        <v>38</v>
      </c>
      <c r="C19" s="22" t="s">
        <v>577</v>
      </c>
      <c r="D19" s="22" t="n">
        <v>232</v>
      </c>
      <c r="E19" s="1" t="n">
        <v>0</v>
      </c>
      <c r="F19" s="22" t="n">
        <v>225</v>
      </c>
      <c r="G19" s="1" t="s">
        <v>3</v>
      </c>
      <c r="H19" s="22" t="s">
        <v>28</v>
      </c>
      <c r="I19" s="1" t="s">
        <v>3</v>
      </c>
      <c r="J19" s="22" t="s">
        <v>595</v>
      </c>
      <c r="K19" s="22" t="s">
        <v>596</v>
      </c>
      <c r="L19" s="22" t="s">
        <v>597</v>
      </c>
      <c r="M19" s="22" t="s">
        <v>74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9</v>
      </c>
      <c r="AF19" s="1" t="n">
        <v>9</v>
      </c>
      <c r="AG19" s="1" t="n">
        <v>0</v>
      </c>
      <c r="AH19" s="1" t="s">
        <v>3</v>
      </c>
    </row>
    <row r="20" customFormat="false" ht="46.15" hidden="false" customHeight="false" outlineLevel="0" collapsed="false">
      <c r="A20" s="22" t="s">
        <v>546</v>
      </c>
      <c r="B20" s="22" t="s">
        <v>38</v>
      </c>
      <c r="C20" s="22" t="s">
        <v>598</v>
      </c>
      <c r="D20" s="22" t="n">
        <v>233</v>
      </c>
      <c r="E20" s="22" t="n">
        <v>1</v>
      </c>
      <c r="F20" s="1" t="s">
        <v>3</v>
      </c>
      <c r="G20" s="22" t="n">
        <v>4</v>
      </c>
      <c r="H20" s="22" t="s">
        <v>28</v>
      </c>
      <c r="I20" s="22" t="s">
        <v>599</v>
      </c>
      <c r="J20" s="22" t="s">
        <v>600</v>
      </c>
      <c r="K20" s="1" t="s">
        <v>3</v>
      </c>
      <c r="L20" s="22" t="s">
        <v>601</v>
      </c>
      <c r="M20" s="22" t="s">
        <v>18</v>
      </c>
      <c r="N20" s="1" t="s">
        <v>3</v>
      </c>
      <c r="O20" s="22" t="s">
        <v>19</v>
      </c>
      <c r="P20" s="22" t="s">
        <v>20</v>
      </c>
      <c r="Q20" s="22" t="s">
        <v>165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24" t="s">
        <v>602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9</v>
      </c>
      <c r="AF20" s="1" t="n">
        <v>9</v>
      </c>
      <c r="AG20" s="1" t="n">
        <v>1</v>
      </c>
      <c r="AH20" s="1" t="s">
        <v>31</v>
      </c>
    </row>
    <row r="21" customFormat="false" ht="46.15" hidden="false" customHeight="false" outlineLevel="0" collapsed="false">
      <c r="A21" s="22" t="s">
        <v>546</v>
      </c>
      <c r="B21" s="22" t="s">
        <v>38</v>
      </c>
      <c r="C21" s="22" t="s">
        <v>598</v>
      </c>
      <c r="D21" s="22" t="n">
        <v>234</v>
      </c>
      <c r="E21" s="1" t="n">
        <v>0</v>
      </c>
      <c r="F21" s="22" t="n">
        <v>233</v>
      </c>
      <c r="G21" s="1" t="s">
        <v>3</v>
      </c>
      <c r="H21" s="22" t="s">
        <v>28</v>
      </c>
      <c r="I21" s="1" t="s">
        <v>3</v>
      </c>
      <c r="J21" s="22" t="s">
        <v>603</v>
      </c>
      <c r="K21" s="1" t="s">
        <v>3</v>
      </c>
      <c r="L21" s="22" t="s">
        <v>604</v>
      </c>
      <c r="M21" s="22" t="s">
        <v>7</v>
      </c>
      <c r="N21" s="22" t="n">
        <v>50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n">
        <v>9</v>
      </c>
      <c r="AF21" s="1" t="n">
        <v>9</v>
      </c>
      <c r="AG21" s="1" t="n">
        <v>0</v>
      </c>
      <c r="AH21" s="1" t="s">
        <v>3</v>
      </c>
    </row>
    <row r="22" customFormat="false" ht="46.15" hidden="false" customHeight="false" outlineLevel="0" collapsed="false">
      <c r="A22" s="22" t="s">
        <v>546</v>
      </c>
      <c r="B22" s="22" t="s">
        <v>38</v>
      </c>
      <c r="C22" s="22" t="s">
        <v>598</v>
      </c>
      <c r="D22" s="22" t="n">
        <v>235</v>
      </c>
      <c r="E22" s="1" t="n">
        <v>0</v>
      </c>
      <c r="F22" s="22" t="n">
        <v>233</v>
      </c>
      <c r="G22" s="1" t="s">
        <v>3</v>
      </c>
      <c r="H22" s="22" t="s">
        <v>28</v>
      </c>
      <c r="I22" s="1" t="s">
        <v>3</v>
      </c>
      <c r="J22" s="22" t="s">
        <v>584</v>
      </c>
      <c r="K22" s="1" t="s">
        <v>3</v>
      </c>
      <c r="L22" s="22" t="s">
        <v>605</v>
      </c>
      <c r="M22" s="22" t="s">
        <v>200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n">
        <v>9</v>
      </c>
      <c r="AF22" s="1" t="n">
        <v>9</v>
      </c>
      <c r="AG22" s="1" t="n">
        <v>0</v>
      </c>
      <c r="AH22" s="1" t="s">
        <v>3</v>
      </c>
    </row>
    <row r="23" customFormat="false" ht="46.15" hidden="false" customHeight="false" outlineLevel="0" collapsed="false">
      <c r="A23" s="22" t="s">
        <v>546</v>
      </c>
      <c r="B23" s="22" t="s">
        <v>38</v>
      </c>
      <c r="C23" s="22" t="s">
        <v>598</v>
      </c>
      <c r="D23" s="22" t="n">
        <v>236</v>
      </c>
      <c r="E23" s="1" t="n">
        <v>0</v>
      </c>
      <c r="F23" s="22" t="n">
        <v>233</v>
      </c>
      <c r="G23" s="1" t="s">
        <v>3</v>
      </c>
      <c r="H23" s="22" t="s">
        <v>28</v>
      </c>
      <c r="I23" s="1" t="s">
        <v>3</v>
      </c>
      <c r="J23" s="22" t="s">
        <v>606</v>
      </c>
      <c r="K23" s="1" t="s">
        <v>3</v>
      </c>
      <c r="L23" s="22" t="s">
        <v>607</v>
      </c>
      <c r="M23" s="22" t="s">
        <v>205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n">
        <v>9</v>
      </c>
      <c r="AF23" s="1" t="n">
        <v>9</v>
      </c>
      <c r="AG23" s="1" t="n">
        <v>0</v>
      </c>
      <c r="AH23" s="1" t="s">
        <v>3</v>
      </c>
    </row>
    <row r="24" customFormat="false" ht="46.15" hidden="false" customHeight="false" outlineLevel="0" collapsed="false">
      <c r="A24" s="22" t="s">
        <v>546</v>
      </c>
      <c r="B24" s="22" t="s">
        <v>38</v>
      </c>
      <c r="C24" s="22" t="s">
        <v>598</v>
      </c>
      <c r="D24" s="22" t="n">
        <v>237</v>
      </c>
      <c r="E24" s="22" t="n">
        <v>1</v>
      </c>
      <c r="F24" s="22" t="n">
        <v>233</v>
      </c>
      <c r="G24" s="1" t="s">
        <v>3</v>
      </c>
      <c r="H24" s="22" t="s">
        <v>28</v>
      </c>
      <c r="I24" s="1" t="s">
        <v>3</v>
      </c>
      <c r="J24" s="22" t="s">
        <v>588</v>
      </c>
      <c r="K24" s="1" t="s">
        <v>3</v>
      </c>
      <c r="L24" s="22" t="s">
        <v>608</v>
      </c>
      <c r="M24" s="22" t="s">
        <v>18</v>
      </c>
      <c r="N24" s="1" t="s">
        <v>3</v>
      </c>
      <c r="O24" s="22" t="s">
        <v>19</v>
      </c>
      <c r="P24" s="22" t="s">
        <v>20</v>
      </c>
      <c r="Q24" s="22" t="s">
        <v>165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24" t="s">
        <v>609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n">
        <v>9</v>
      </c>
      <c r="AF24" s="1" t="n">
        <v>9</v>
      </c>
      <c r="AG24" s="1" t="n">
        <v>0</v>
      </c>
      <c r="AH24" s="1" t="s">
        <v>3</v>
      </c>
    </row>
    <row r="25" customFormat="false" ht="46.15" hidden="false" customHeight="false" outlineLevel="0" collapsed="false">
      <c r="A25" s="22" t="s">
        <v>546</v>
      </c>
      <c r="B25" s="22" t="s">
        <v>38</v>
      </c>
      <c r="C25" s="22" t="s">
        <v>598</v>
      </c>
      <c r="D25" s="22" t="n">
        <v>238</v>
      </c>
      <c r="E25" s="1" t="n">
        <v>0</v>
      </c>
      <c r="F25" s="22" t="n">
        <v>237</v>
      </c>
      <c r="G25" s="1" t="s">
        <v>3</v>
      </c>
      <c r="H25" s="22" t="s">
        <v>28</v>
      </c>
      <c r="I25" s="1" t="s">
        <v>3</v>
      </c>
      <c r="J25" s="22" t="s">
        <v>591</v>
      </c>
      <c r="K25" s="1" t="s">
        <v>3</v>
      </c>
      <c r="L25" s="22" t="s">
        <v>610</v>
      </c>
      <c r="M25" s="22" t="s">
        <v>205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n">
        <v>9</v>
      </c>
      <c r="AF25" s="1" t="n">
        <v>9</v>
      </c>
      <c r="AG25" s="1" t="n">
        <v>0</v>
      </c>
      <c r="AH25" s="1" t="s">
        <v>3</v>
      </c>
    </row>
    <row r="26" customFormat="false" ht="46.15" hidden="false" customHeight="false" outlineLevel="0" collapsed="false">
      <c r="A26" s="22" t="s">
        <v>546</v>
      </c>
      <c r="B26" s="22" t="s">
        <v>38</v>
      </c>
      <c r="C26" s="22" t="s">
        <v>598</v>
      </c>
      <c r="D26" s="22" t="n">
        <v>239</v>
      </c>
      <c r="E26" s="1" t="n">
        <v>0</v>
      </c>
      <c r="F26" s="22" t="n">
        <v>237</v>
      </c>
      <c r="G26" s="1" t="s">
        <v>3</v>
      </c>
      <c r="H26" s="22" t="s">
        <v>611</v>
      </c>
      <c r="I26" s="1" t="s">
        <v>3</v>
      </c>
      <c r="J26" s="22" t="s">
        <v>593</v>
      </c>
      <c r="K26" s="1" t="s">
        <v>3</v>
      </c>
      <c r="L26" s="22" t="s">
        <v>612</v>
      </c>
      <c r="M26" s="22" t="s">
        <v>205</v>
      </c>
      <c r="N26" s="1" t="s">
        <v>3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  <c r="AD26" s="1" t="s">
        <v>3</v>
      </c>
      <c r="AE26" s="1" t="n">
        <v>9</v>
      </c>
      <c r="AF26" s="1" t="n">
        <v>9</v>
      </c>
      <c r="AG26" s="1" t="n">
        <v>0</v>
      </c>
      <c r="AH26" s="1" t="s">
        <v>3</v>
      </c>
    </row>
    <row r="27" customFormat="false" ht="76.95" hidden="false" customHeight="false" outlineLevel="0" collapsed="false">
      <c r="A27" s="22" t="s">
        <v>546</v>
      </c>
      <c r="B27" s="22" t="s">
        <v>38</v>
      </c>
      <c r="C27" s="22" t="s">
        <v>598</v>
      </c>
      <c r="D27" s="22" t="n">
        <v>240</v>
      </c>
      <c r="E27" s="1" t="n">
        <v>0</v>
      </c>
      <c r="F27" s="22" t="n">
        <v>233</v>
      </c>
      <c r="G27" s="1" t="s">
        <v>3</v>
      </c>
      <c r="H27" s="22" t="s">
        <v>28</v>
      </c>
      <c r="I27" s="1" t="s">
        <v>3</v>
      </c>
      <c r="J27" s="22" t="s">
        <v>613</v>
      </c>
      <c r="K27" s="22" t="s">
        <v>614</v>
      </c>
      <c r="L27" s="22" t="s">
        <v>615</v>
      </c>
      <c r="M27" s="22" t="s">
        <v>74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n">
        <v>9</v>
      </c>
      <c r="AF27" s="1" t="n">
        <v>9</v>
      </c>
      <c r="AG27" s="1" t="n">
        <v>0</v>
      </c>
      <c r="AH27" s="1" t="s">
        <v>3</v>
      </c>
    </row>
    <row r="28" customFormat="false" ht="46.15" hidden="false" customHeight="false" outlineLevel="0" collapsed="false">
      <c r="A28" s="22" t="s">
        <v>546</v>
      </c>
      <c r="B28" s="22" t="s">
        <v>38</v>
      </c>
      <c r="C28" s="22" t="s">
        <v>616</v>
      </c>
      <c r="D28" s="22" t="n">
        <v>241</v>
      </c>
      <c r="E28" s="22" t="n">
        <v>1</v>
      </c>
      <c r="F28" s="1" t="s">
        <v>3</v>
      </c>
      <c r="G28" s="22" t="n">
        <v>5</v>
      </c>
      <c r="H28" s="22" t="s">
        <v>28</v>
      </c>
      <c r="I28" s="22" t="s">
        <v>617</v>
      </c>
      <c r="J28" s="22" t="s">
        <v>618</v>
      </c>
      <c r="K28" s="1" t="s">
        <v>3</v>
      </c>
      <c r="L28" s="22" t="s">
        <v>619</v>
      </c>
      <c r="M28" s="22" t="s">
        <v>18</v>
      </c>
      <c r="N28" s="1" t="s">
        <v>3</v>
      </c>
      <c r="O28" s="22" t="s">
        <v>19</v>
      </c>
      <c r="P28" s="22" t="s">
        <v>20</v>
      </c>
      <c r="Q28" s="22" t="s">
        <v>165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24" t="s">
        <v>620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n">
        <v>9</v>
      </c>
      <c r="AF28" s="1" t="n">
        <v>9</v>
      </c>
      <c r="AG28" s="1" t="n">
        <v>0</v>
      </c>
      <c r="AH28" s="1" t="s">
        <v>3</v>
      </c>
    </row>
    <row r="29" customFormat="false" ht="46.15" hidden="false" customHeight="false" outlineLevel="0" collapsed="false">
      <c r="A29" s="22" t="s">
        <v>546</v>
      </c>
      <c r="B29" s="22" t="s">
        <v>38</v>
      </c>
      <c r="C29" s="22" t="s">
        <v>616</v>
      </c>
      <c r="D29" s="22" t="n">
        <v>242</v>
      </c>
      <c r="E29" s="1" t="n">
        <v>0</v>
      </c>
      <c r="F29" s="22" t="n">
        <v>241</v>
      </c>
      <c r="G29" s="0"/>
      <c r="H29" s="22" t="s">
        <v>28</v>
      </c>
      <c r="I29" s="1" t="s">
        <v>3</v>
      </c>
      <c r="J29" s="22" t="s">
        <v>621</v>
      </c>
      <c r="K29" s="1" t="s">
        <v>3</v>
      </c>
      <c r="L29" s="22" t="s">
        <v>622</v>
      </c>
      <c r="M29" s="22" t="s">
        <v>7</v>
      </c>
      <c r="N29" s="22" t="n">
        <v>50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25"/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n">
        <v>9</v>
      </c>
      <c r="AF29" s="1" t="n">
        <v>9</v>
      </c>
      <c r="AG29" s="1" t="n">
        <v>0</v>
      </c>
      <c r="AH29" s="1" t="s">
        <v>3</v>
      </c>
    </row>
    <row r="30" customFormat="false" ht="46.15" hidden="false" customHeight="false" outlineLevel="0" collapsed="false">
      <c r="A30" s="22" t="s">
        <v>546</v>
      </c>
      <c r="B30" s="22" t="s">
        <v>38</v>
      </c>
      <c r="C30" s="22" t="s">
        <v>616</v>
      </c>
      <c r="D30" s="22" t="n">
        <v>243</v>
      </c>
      <c r="E30" s="22" t="n">
        <v>1</v>
      </c>
      <c r="F30" s="22" t="n">
        <v>241</v>
      </c>
      <c r="G30" s="0"/>
      <c r="H30" s="22" t="s">
        <v>28</v>
      </c>
      <c r="I30" s="1" t="s">
        <v>3</v>
      </c>
      <c r="J30" s="22" t="s">
        <v>623</v>
      </c>
      <c r="K30" s="1" t="s">
        <v>3</v>
      </c>
      <c r="L30" s="22" t="s">
        <v>624</v>
      </c>
      <c r="M30" s="22" t="s">
        <v>18</v>
      </c>
      <c r="N30" s="1" t="s">
        <v>3</v>
      </c>
      <c r="O30" s="22" t="s">
        <v>19</v>
      </c>
      <c r="P30" s="22" t="s">
        <v>20</v>
      </c>
      <c r="Q30" s="22" t="s">
        <v>165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24" t="s">
        <v>625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n">
        <v>9</v>
      </c>
      <c r="AF30" s="1" t="n">
        <v>9</v>
      </c>
      <c r="AG30" s="1" t="n">
        <v>0</v>
      </c>
      <c r="AH30" s="1" t="s">
        <v>3</v>
      </c>
    </row>
    <row r="31" customFormat="false" ht="46.15" hidden="false" customHeight="false" outlineLevel="0" collapsed="false">
      <c r="A31" s="22" t="s">
        <v>546</v>
      </c>
      <c r="B31" s="22" t="s">
        <v>38</v>
      </c>
      <c r="C31" s="22" t="s">
        <v>616</v>
      </c>
      <c r="D31" s="22" t="n">
        <v>244</v>
      </c>
      <c r="E31" s="1" t="n">
        <v>0</v>
      </c>
      <c r="F31" s="22" t="n">
        <v>243</v>
      </c>
      <c r="G31" s="0"/>
      <c r="H31" s="22" t="s">
        <v>28</v>
      </c>
      <c r="I31" s="1" t="s">
        <v>3</v>
      </c>
      <c r="J31" s="22" t="s">
        <v>591</v>
      </c>
      <c r="K31" s="1" t="s">
        <v>3</v>
      </c>
      <c r="L31" s="22" t="s">
        <v>626</v>
      </c>
      <c r="M31" s="22" t="s">
        <v>205</v>
      </c>
      <c r="N31" s="1" t="s">
        <v>3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n">
        <v>9</v>
      </c>
      <c r="AF31" s="1" t="n">
        <v>9</v>
      </c>
      <c r="AG31" s="1" t="n">
        <v>0</v>
      </c>
      <c r="AH31" s="1" t="s">
        <v>3</v>
      </c>
    </row>
    <row r="32" customFormat="false" ht="46.15" hidden="false" customHeight="false" outlineLevel="0" collapsed="false">
      <c r="A32" s="22" t="s">
        <v>546</v>
      </c>
      <c r="B32" s="22" t="s">
        <v>38</v>
      </c>
      <c r="C32" s="22" t="s">
        <v>616</v>
      </c>
      <c r="D32" s="22" t="n">
        <v>245</v>
      </c>
      <c r="E32" s="1" t="n">
        <v>0</v>
      </c>
      <c r="F32" s="22" t="n">
        <v>243</v>
      </c>
      <c r="G32" s="0"/>
      <c r="H32" s="22" t="s">
        <v>28</v>
      </c>
      <c r="I32" s="1" t="s">
        <v>3</v>
      </c>
      <c r="J32" s="22" t="s">
        <v>593</v>
      </c>
      <c r="K32" s="1" t="s">
        <v>3</v>
      </c>
      <c r="L32" s="22" t="s">
        <v>627</v>
      </c>
      <c r="M32" s="22" t="s">
        <v>205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3</v>
      </c>
      <c r="AE32" s="1" t="n">
        <v>9</v>
      </c>
      <c r="AF32" s="1" t="n">
        <v>9</v>
      </c>
      <c r="AG32" s="1" t="n">
        <v>0</v>
      </c>
      <c r="AH32" s="1" t="s">
        <v>3</v>
      </c>
    </row>
    <row r="33" customFormat="false" ht="46.15" hidden="false" customHeight="false" outlineLevel="0" collapsed="false">
      <c r="A33" s="22" t="s">
        <v>546</v>
      </c>
      <c r="B33" s="22" t="s">
        <v>38</v>
      </c>
      <c r="C33" s="22" t="s">
        <v>616</v>
      </c>
      <c r="D33" s="22" t="n">
        <v>246</v>
      </c>
      <c r="E33" s="22" t="n">
        <v>1</v>
      </c>
      <c r="F33" s="22" t="n">
        <v>241</v>
      </c>
      <c r="G33" s="0"/>
      <c r="H33" s="22" t="s">
        <v>28</v>
      </c>
      <c r="I33" s="1" t="s">
        <v>3</v>
      </c>
      <c r="J33" s="22" t="s">
        <v>628</v>
      </c>
      <c r="K33" s="1" t="s">
        <v>3</v>
      </c>
      <c r="L33" s="22" t="s">
        <v>629</v>
      </c>
      <c r="M33" s="22" t="s">
        <v>18</v>
      </c>
      <c r="N33" s="1" t="s">
        <v>3</v>
      </c>
      <c r="O33" s="22" t="s">
        <v>19</v>
      </c>
      <c r="P33" s="22" t="s">
        <v>20</v>
      </c>
      <c r="Q33" s="22" t="s">
        <v>165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n">
        <v>9</v>
      </c>
      <c r="AF33" s="1" t="n">
        <v>9</v>
      </c>
      <c r="AG33" s="1" t="n">
        <v>0</v>
      </c>
      <c r="AH33" s="1" t="s">
        <v>3</v>
      </c>
    </row>
    <row r="34" customFormat="false" ht="46.15" hidden="false" customHeight="false" outlineLevel="0" collapsed="false">
      <c r="A34" s="22" t="s">
        <v>546</v>
      </c>
      <c r="B34" s="22" t="s">
        <v>38</v>
      </c>
      <c r="C34" s="22" t="s">
        <v>616</v>
      </c>
      <c r="D34" s="22" t="n">
        <v>247</v>
      </c>
      <c r="E34" s="1" t="n">
        <v>0</v>
      </c>
      <c r="F34" s="22" t="n">
        <v>246</v>
      </c>
      <c r="G34" s="0"/>
      <c r="H34" s="22" t="s">
        <v>28</v>
      </c>
      <c r="I34" s="1" t="s">
        <v>3</v>
      </c>
      <c r="J34" s="22" t="s">
        <v>223</v>
      </c>
      <c r="K34" s="1" t="s">
        <v>3</v>
      </c>
      <c r="L34" s="22" t="s">
        <v>630</v>
      </c>
      <c r="M34" s="22" t="s">
        <v>7</v>
      </c>
      <c r="N34" s="22" t="n">
        <v>150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n">
        <v>9</v>
      </c>
      <c r="AF34" s="1" t="n">
        <v>9</v>
      </c>
      <c r="AG34" s="1" t="n">
        <v>0</v>
      </c>
      <c r="AH34" s="1" t="s">
        <v>3</v>
      </c>
    </row>
    <row r="35" customFormat="false" ht="123.15" hidden="false" customHeight="false" outlineLevel="0" collapsed="false">
      <c r="A35" s="22" t="s">
        <v>546</v>
      </c>
      <c r="B35" s="22" t="s">
        <v>38</v>
      </c>
      <c r="C35" s="22" t="s">
        <v>616</v>
      </c>
      <c r="D35" s="22" t="n">
        <v>248</v>
      </c>
      <c r="E35" s="1" t="n">
        <v>0</v>
      </c>
      <c r="F35" s="22" t="n">
        <v>241</v>
      </c>
      <c r="G35" s="0"/>
      <c r="H35" s="22" t="s">
        <v>28</v>
      </c>
      <c r="I35" s="1" t="s">
        <v>3</v>
      </c>
      <c r="J35" s="22" t="s">
        <v>631</v>
      </c>
      <c r="K35" s="22" t="s">
        <v>632</v>
      </c>
      <c r="L35" s="22" t="s">
        <v>633</v>
      </c>
      <c r="M35" s="22" t="s">
        <v>74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n">
        <v>9</v>
      </c>
      <c r="AF35" s="1" t="n">
        <v>9</v>
      </c>
      <c r="AG35" s="1" t="n">
        <v>0</v>
      </c>
      <c r="AH35" s="1" t="s">
        <v>3</v>
      </c>
    </row>
    <row r="36" customFormat="false" ht="61.55" hidden="false" customHeight="false" outlineLevel="0" collapsed="false">
      <c r="A36" s="22" t="s">
        <v>546</v>
      </c>
      <c r="B36" s="22" t="s">
        <v>38</v>
      </c>
      <c r="C36" s="22" t="s">
        <v>634</v>
      </c>
      <c r="D36" s="22" t="n">
        <v>249</v>
      </c>
      <c r="E36" s="22" t="n">
        <v>1</v>
      </c>
      <c r="F36" s="1" t="s">
        <v>3</v>
      </c>
      <c r="G36" s="22" t="n">
        <v>6</v>
      </c>
      <c r="H36" s="22" t="s">
        <v>28</v>
      </c>
      <c r="I36" s="22" t="s">
        <v>635</v>
      </c>
      <c r="J36" s="22" t="s">
        <v>636</v>
      </c>
      <c r="K36" s="1" t="s">
        <v>3</v>
      </c>
      <c r="L36" s="22" t="s">
        <v>637</v>
      </c>
      <c r="M36" s="22" t="s">
        <v>18</v>
      </c>
      <c r="N36" s="1" t="s">
        <v>3</v>
      </c>
      <c r="O36" s="22" t="s">
        <v>19</v>
      </c>
      <c r="P36" s="22" t="s">
        <v>20</v>
      </c>
      <c r="Q36" s="22" t="s">
        <v>165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24" t="s">
        <v>638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n">
        <v>9</v>
      </c>
      <c r="AF36" s="1" t="n">
        <v>9</v>
      </c>
      <c r="AG36" s="1" t="n">
        <v>1</v>
      </c>
      <c r="AH36" s="1" t="s">
        <v>31</v>
      </c>
    </row>
    <row r="37" customFormat="false" ht="30.75" hidden="false" customHeight="false" outlineLevel="0" collapsed="false">
      <c r="A37" s="22" t="s">
        <v>546</v>
      </c>
      <c r="B37" s="22" t="s">
        <v>38</v>
      </c>
      <c r="C37" s="22" t="s">
        <v>634</v>
      </c>
      <c r="D37" s="22" t="n">
        <v>250</v>
      </c>
      <c r="E37" s="1" t="n">
        <v>0</v>
      </c>
      <c r="F37" s="22" t="n">
        <v>249</v>
      </c>
      <c r="G37" s="0"/>
      <c r="H37" s="22" t="s">
        <v>28</v>
      </c>
      <c r="I37" s="1" t="s">
        <v>3</v>
      </c>
      <c r="J37" s="22" t="s">
        <v>639</v>
      </c>
      <c r="K37" s="1" t="s">
        <v>3</v>
      </c>
      <c r="L37" s="22" t="s">
        <v>640</v>
      </c>
      <c r="M37" s="22" t="s">
        <v>200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n">
        <v>9</v>
      </c>
      <c r="AF37" s="1" t="n">
        <v>9</v>
      </c>
      <c r="AG37" s="1" t="n">
        <v>1</v>
      </c>
      <c r="AH37" s="1" t="s">
        <v>31</v>
      </c>
    </row>
    <row r="38" customFormat="false" ht="30.75" hidden="false" customHeight="false" outlineLevel="0" collapsed="false">
      <c r="A38" s="22" t="s">
        <v>546</v>
      </c>
      <c r="B38" s="22" t="s">
        <v>38</v>
      </c>
      <c r="C38" s="22" t="s">
        <v>634</v>
      </c>
      <c r="D38" s="22" t="n">
        <v>251</v>
      </c>
      <c r="E38" s="1" t="n">
        <v>0</v>
      </c>
      <c r="F38" s="22" t="n">
        <v>249</v>
      </c>
      <c r="G38" s="0"/>
      <c r="H38" s="22" t="s">
        <v>28</v>
      </c>
      <c r="I38" s="1" t="s">
        <v>3</v>
      </c>
      <c r="J38" s="22" t="s">
        <v>641</v>
      </c>
      <c r="K38" s="1" t="s">
        <v>3</v>
      </c>
      <c r="L38" s="22" t="s">
        <v>642</v>
      </c>
      <c r="M38" s="22" t="s">
        <v>12</v>
      </c>
      <c r="N38" s="1" t="s">
        <v>3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n">
        <v>9</v>
      </c>
      <c r="AF38" s="1" t="n">
        <v>9</v>
      </c>
      <c r="AG38" s="1" t="n">
        <v>0</v>
      </c>
      <c r="AH38" s="1" t="s">
        <v>3</v>
      </c>
    </row>
    <row r="39" customFormat="false" ht="30.75" hidden="false" customHeight="false" outlineLevel="0" collapsed="false">
      <c r="A39" s="22" t="s">
        <v>546</v>
      </c>
      <c r="B39" s="22" t="s">
        <v>38</v>
      </c>
      <c r="C39" s="22" t="s">
        <v>634</v>
      </c>
      <c r="D39" s="22" t="n">
        <v>252</v>
      </c>
      <c r="E39" s="1" t="n">
        <v>0</v>
      </c>
      <c r="F39" s="22" t="n">
        <v>249</v>
      </c>
      <c r="G39" s="0"/>
      <c r="H39" s="22" t="s">
        <v>28</v>
      </c>
      <c r="I39" s="1" t="s">
        <v>3</v>
      </c>
      <c r="J39" s="22" t="s">
        <v>643</v>
      </c>
      <c r="K39" s="1" t="s">
        <v>3</v>
      </c>
      <c r="L39" s="22" t="s">
        <v>644</v>
      </c>
      <c r="M39" s="22" t="s">
        <v>7</v>
      </c>
      <c r="N39" s="22" t="n">
        <v>150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n">
        <v>9</v>
      </c>
      <c r="AF39" s="1" t="n">
        <v>9</v>
      </c>
      <c r="AG39" s="1" t="n">
        <v>0</v>
      </c>
      <c r="AH39" s="1" t="s">
        <v>3</v>
      </c>
    </row>
    <row r="40" customFormat="false" ht="30.75" hidden="false" customHeight="false" outlineLevel="0" collapsed="false">
      <c r="A40" s="22" t="s">
        <v>546</v>
      </c>
      <c r="B40" s="22" t="s">
        <v>38</v>
      </c>
      <c r="C40" s="22" t="s">
        <v>634</v>
      </c>
      <c r="D40" s="22" t="n">
        <v>253</v>
      </c>
      <c r="E40" s="1" t="n">
        <v>0</v>
      </c>
      <c r="F40" s="22" t="n">
        <v>249</v>
      </c>
      <c r="G40" s="0"/>
      <c r="H40" s="22" t="s">
        <v>28</v>
      </c>
      <c r="I40" s="1" t="s">
        <v>3</v>
      </c>
      <c r="J40" s="22" t="s">
        <v>645</v>
      </c>
      <c r="K40" s="1" t="s">
        <v>3</v>
      </c>
      <c r="L40" s="22" t="s">
        <v>646</v>
      </c>
      <c r="M40" s="22" t="s">
        <v>15</v>
      </c>
      <c r="N40" s="1" t="s">
        <v>3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n">
        <v>9</v>
      </c>
      <c r="AF40" s="1" t="n">
        <v>9</v>
      </c>
      <c r="AG40" s="1" t="n">
        <v>0</v>
      </c>
      <c r="AH40" s="1" t="s">
        <v>3</v>
      </c>
    </row>
    <row r="41" customFormat="false" ht="46.15" hidden="false" customHeight="false" outlineLevel="0" collapsed="false">
      <c r="A41" s="22" t="s">
        <v>546</v>
      </c>
      <c r="B41" s="22" t="s">
        <v>38</v>
      </c>
      <c r="C41" s="22" t="s">
        <v>634</v>
      </c>
      <c r="D41" s="22" t="n">
        <v>254</v>
      </c>
      <c r="E41" s="1" t="n">
        <v>0</v>
      </c>
      <c r="F41" s="22" t="n">
        <v>249</v>
      </c>
      <c r="G41" s="0"/>
      <c r="H41" s="22" t="s">
        <v>28</v>
      </c>
      <c r="I41" s="1" t="s">
        <v>3</v>
      </c>
      <c r="J41" s="22" t="s">
        <v>647</v>
      </c>
      <c r="K41" s="1" t="s">
        <v>3</v>
      </c>
      <c r="L41" s="22" t="s">
        <v>648</v>
      </c>
      <c r="M41" s="22" t="s">
        <v>7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n">
        <v>9</v>
      </c>
      <c r="AF41" s="1" t="n">
        <v>9</v>
      </c>
      <c r="AG41" s="1" t="n">
        <v>0</v>
      </c>
      <c r="AH41" s="1" t="s">
        <v>3</v>
      </c>
    </row>
    <row r="42" customFormat="false" ht="30.75" hidden="false" customHeight="false" outlineLevel="0" collapsed="false">
      <c r="A42" s="22" t="s">
        <v>546</v>
      </c>
      <c r="B42" s="22" t="s">
        <v>38</v>
      </c>
      <c r="C42" s="22" t="s">
        <v>634</v>
      </c>
      <c r="D42" s="22" t="n">
        <v>255</v>
      </c>
      <c r="E42" s="1" t="n">
        <v>0</v>
      </c>
      <c r="F42" s="22" t="n">
        <v>249</v>
      </c>
      <c r="G42" s="0"/>
      <c r="H42" s="22" t="s">
        <v>28</v>
      </c>
      <c r="I42" s="1" t="s">
        <v>3</v>
      </c>
      <c r="J42" s="22" t="s">
        <v>649</v>
      </c>
      <c r="K42" s="1" t="s">
        <v>3</v>
      </c>
      <c r="L42" s="22" t="s">
        <v>650</v>
      </c>
      <c r="M42" s="22" t="s">
        <v>18</v>
      </c>
      <c r="N42" s="1" t="s">
        <v>3</v>
      </c>
      <c r="O42" s="22" t="s">
        <v>19</v>
      </c>
      <c r="P42" s="22" t="s">
        <v>20</v>
      </c>
      <c r="Q42" s="22" t="s">
        <v>165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24" t="n">
        <v>256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n">
        <v>9</v>
      </c>
      <c r="AF42" s="1" t="n">
        <v>9</v>
      </c>
      <c r="AG42" s="1" t="n">
        <v>0</v>
      </c>
      <c r="AH42" s="1" t="s">
        <v>3</v>
      </c>
    </row>
    <row r="43" customFormat="false" ht="30.75" hidden="false" customHeight="false" outlineLevel="0" collapsed="false">
      <c r="A43" s="22" t="s">
        <v>546</v>
      </c>
      <c r="B43" s="22" t="s">
        <v>38</v>
      </c>
      <c r="C43" s="22" t="s">
        <v>634</v>
      </c>
      <c r="D43" s="22" t="n">
        <v>256</v>
      </c>
      <c r="E43" s="1" t="n">
        <v>0</v>
      </c>
      <c r="F43" s="22" t="n">
        <v>255</v>
      </c>
      <c r="G43" s="0"/>
      <c r="H43" s="22" t="s">
        <v>28</v>
      </c>
      <c r="I43" s="1" t="s">
        <v>3</v>
      </c>
      <c r="J43" s="22" t="s">
        <v>223</v>
      </c>
      <c r="K43" s="1" t="s">
        <v>3</v>
      </c>
      <c r="L43" s="22" t="s">
        <v>651</v>
      </c>
      <c r="M43" s="22" t="s">
        <v>7</v>
      </c>
      <c r="N43" s="22" t="n">
        <v>150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n">
        <v>9</v>
      </c>
      <c r="AF43" s="1" t="n">
        <v>9</v>
      </c>
      <c r="AG43" s="1" t="n">
        <v>0</v>
      </c>
      <c r="AH43" s="1" t="s">
        <v>3</v>
      </c>
    </row>
    <row r="44" customFormat="false" ht="30.75" hidden="false" customHeight="false" outlineLevel="0" collapsed="false">
      <c r="A44" s="22" t="s">
        <v>546</v>
      </c>
      <c r="B44" s="22" t="s">
        <v>38</v>
      </c>
      <c r="C44" s="22" t="s">
        <v>634</v>
      </c>
      <c r="D44" s="22" t="n">
        <v>257</v>
      </c>
      <c r="E44" s="1" t="n">
        <v>0</v>
      </c>
      <c r="F44" s="22" t="n">
        <v>249</v>
      </c>
      <c r="G44" s="0"/>
      <c r="H44" s="22" t="s">
        <v>28</v>
      </c>
      <c r="I44" s="1" t="s">
        <v>3</v>
      </c>
      <c r="J44" s="22" t="s">
        <v>652</v>
      </c>
      <c r="K44" s="1" t="s">
        <v>3</v>
      </c>
      <c r="L44" s="22" t="s">
        <v>653</v>
      </c>
      <c r="M44" s="22" t="s">
        <v>205</v>
      </c>
      <c r="N44" s="1" t="s">
        <v>3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n">
        <v>9</v>
      </c>
      <c r="AF44" s="1" t="n">
        <v>9</v>
      </c>
      <c r="AG44" s="1" t="n">
        <v>0</v>
      </c>
      <c r="AH44" s="1" t="s">
        <v>3</v>
      </c>
    </row>
    <row r="45" customFormat="false" ht="30.75" hidden="false" customHeight="false" outlineLevel="0" collapsed="false">
      <c r="A45" s="22" t="s">
        <v>546</v>
      </c>
      <c r="B45" s="22" t="s">
        <v>38</v>
      </c>
      <c r="C45" s="22" t="s">
        <v>634</v>
      </c>
      <c r="D45" s="22" t="n">
        <v>258</v>
      </c>
      <c r="E45" s="22" t="n">
        <v>1</v>
      </c>
      <c r="F45" s="22" t="n">
        <v>249</v>
      </c>
      <c r="G45" s="0"/>
      <c r="H45" s="22" t="s">
        <v>28</v>
      </c>
      <c r="I45" s="1" t="s">
        <v>3</v>
      </c>
      <c r="J45" s="22" t="s">
        <v>569</v>
      </c>
      <c r="K45" s="1" t="s">
        <v>3</v>
      </c>
      <c r="L45" s="22" t="s">
        <v>654</v>
      </c>
      <c r="M45" s="22" t="s">
        <v>18</v>
      </c>
      <c r="N45" s="1" t="s">
        <v>3</v>
      </c>
      <c r="O45" s="22" t="s">
        <v>571</v>
      </c>
      <c r="P45" s="22" t="s">
        <v>572</v>
      </c>
      <c r="Q45" s="22" t="s">
        <v>573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n">
        <v>9</v>
      </c>
      <c r="AF45" s="1" t="n">
        <v>9</v>
      </c>
      <c r="AG45" s="1" t="n">
        <v>0</v>
      </c>
      <c r="AH45" s="1" t="s">
        <v>3</v>
      </c>
    </row>
    <row r="46" customFormat="false" ht="30.75" hidden="false" customHeight="false" outlineLevel="0" collapsed="false">
      <c r="A46" s="22" t="s">
        <v>546</v>
      </c>
      <c r="B46" s="22" t="s">
        <v>38</v>
      </c>
      <c r="C46" s="22" t="s">
        <v>634</v>
      </c>
      <c r="D46" s="22" t="n">
        <v>259</v>
      </c>
      <c r="E46" s="1" t="n">
        <v>0</v>
      </c>
      <c r="F46" s="22" t="n">
        <v>258</v>
      </c>
      <c r="G46" s="0"/>
      <c r="H46" s="22" t="s">
        <v>28</v>
      </c>
      <c r="I46" s="1" t="s">
        <v>3</v>
      </c>
      <c r="J46" s="22" t="s">
        <v>655</v>
      </c>
      <c r="K46" s="22" t="s">
        <v>656</v>
      </c>
      <c r="L46" s="22" t="s">
        <v>657</v>
      </c>
      <c r="M46" s="22" t="s">
        <v>74</v>
      </c>
      <c r="N46" s="1" t="s">
        <v>3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n">
        <v>9</v>
      </c>
      <c r="AF46" s="1" t="n">
        <v>9</v>
      </c>
      <c r="AG46" s="1" t="n">
        <v>0</v>
      </c>
      <c r="AH46" s="1" t="s">
        <v>3</v>
      </c>
    </row>
    <row r="47" customFormat="false" ht="30.75" hidden="false" customHeight="false" outlineLevel="0" collapsed="false">
      <c r="A47" s="22" t="s">
        <v>546</v>
      </c>
      <c r="B47" s="22" t="s">
        <v>38</v>
      </c>
      <c r="C47" s="22" t="s">
        <v>634</v>
      </c>
      <c r="D47" s="22" t="n">
        <v>260</v>
      </c>
      <c r="E47" s="22" t="n">
        <v>1</v>
      </c>
      <c r="F47" s="22" t="n">
        <v>249</v>
      </c>
      <c r="G47" s="0"/>
      <c r="H47" s="22" t="s">
        <v>28</v>
      </c>
      <c r="I47" s="1" t="s">
        <v>3</v>
      </c>
      <c r="J47" s="22" t="s">
        <v>658</v>
      </c>
      <c r="K47" s="1" t="s">
        <v>3</v>
      </c>
      <c r="L47" s="22" t="s">
        <v>659</v>
      </c>
      <c r="M47" s="22" t="s">
        <v>18</v>
      </c>
      <c r="N47" s="1" t="s">
        <v>3</v>
      </c>
      <c r="O47" s="22" t="s">
        <v>19</v>
      </c>
      <c r="P47" s="22" t="s">
        <v>20</v>
      </c>
      <c r="Q47" s="22" t="s">
        <v>165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24" t="s">
        <v>660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n">
        <v>9</v>
      </c>
      <c r="AF47" s="1" t="n">
        <v>9</v>
      </c>
      <c r="AG47" s="1" t="n">
        <v>0</v>
      </c>
      <c r="AH47" s="1" t="s">
        <v>3</v>
      </c>
    </row>
    <row r="48" customFormat="false" ht="30.75" hidden="false" customHeight="false" outlineLevel="0" collapsed="false">
      <c r="A48" s="22" t="s">
        <v>546</v>
      </c>
      <c r="B48" s="22" t="s">
        <v>38</v>
      </c>
      <c r="C48" s="22" t="s">
        <v>634</v>
      </c>
      <c r="D48" s="22" t="n">
        <v>261</v>
      </c>
      <c r="E48" s="1" t="n">
        <v>0</v>
      </c>
      <c r="F48" s="22" t="n">
        <v>260</v>
      </c>
      <c r="G48" s="0"/>
      <c r="H48" s="22" t="s">
        <v>28</v>
      </c>
      <c r="I48" s="1" t="s">
        <v>3</v>
      </c>
      <c r="J48" s="22" t="s">
        <v>661</v>
      </c>
      <c r="K48" s="1" t="s">
        <v>3</v>
      </c>
      <c r="L48" s="22" t="s">
        <v>662</v>
      </c>
      <c r="M48" s="22" t="s">
        <v>205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1" t="s">
        <v>3</v>
      </c>
      <c r="X48" s="1" t="s">
        <v>3</v>
      </c>
      <c r="Y48" s="1" t="s">
        <v>3</v>
      </c>
      <c r="Z48" s="1" t="s">
        <v>3</v>
      </c>
      <c r="AA48" s="1" t="s">
        <v>3</v>
      </c>
      <c r="AB48" s="1" t="s">
        <v>3</v>
      </c>
      <c r="AC48" s="1" t="s">
        <v>3</v>
      </c>
      <c r="AD48" s="1" t="s">
        <v>3</v>
      </c>
      <c r="AE48" s="1" t="n">
        <v>9</v>
      </c>
      <c r="AF48" s="1" t="n">
        <v>9</v>
      </c>
      <c r="AG48" s="1" t="n">
        <v>0</v>
      </c>
      <c r="AH48" s="1" t="s">
        <v>3</v>
      </c>
    </row>
    <row r="49" customFormat="false" ht="61.55" hidden="false" customHeight="false" outlineLevel="0" collapsed="false">
      <c r="A49" s="22" t="s">
        <v>546</v>
      </c>
      <c r="B49" s="22" t="s">
        <v>38</v>
      </c>
      <c r="C49" s="22" t="s">
        <v>634</v>
      </c>
      <c r="D49" s="22" t="n">
        <v>262</v>
      </c>
      <c r="E49" s="1" t="n">
        <v>0</v>
      </c>
      <c r="F49" s="22" t="n">
        <v>260</v>
      </c>
      <c r="G49" s="0"/>
      <c r="H49" s="22" t="s">
        <v>28</v>
      </c>
      <c r="I49" s="1" t="s">
        <v>3</v>
      </c>
      <c r="J49" s="22" t="s">
        <v>663</v>
      </c>
      <c r="K49" s="22" t="s">
        <v>664</v>
      </c>
      <c r="L49" s="22" t="s">
        <v>665</v>
      </c>
      <c r="M49" s="22" t="s">
        <v>74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3</v>
      </c>
      <c r="X49" s="1" t="s">
        <v>3</v>
      </c>
      <c r="Y49" s="1" t="s">
        <v>3</v>
      </c>
      <c r="Z49" s="1" t="s">
        <v>3</v>
      </c>
      <c r="AA49" s="1" t="s">
        <v>3</v>
      </c>
      <c r="AB49" s="1" t="s">
        <v>3</v>
      </c>
      <c r="AC49" s="1" t="s">
        <v>3</v>
      </c>
      <c r="AD49" s="1" t="s">
        <v>3</v>
      </c>
      <c r="AE49" s="1" t="n">
        <v>9</v>
      </c>
      <c r="AF49" s="1" t="n">
        <v>9</v>
      </c>
      <c r="AG49" s="1" t="n">
        <v>0</v>
      </c>
      <c r="AH49" s="1" t="s">
        <v>3</v>
      </c>
    </row>
    <row r="50" customFormat="false" ht="61.55" hidden="false" customHeight="false" outlineLevel="0" collapsed="false">
      <c r="A50" s="22" t="s">
        <v>546</v>
      </c>
      <c r="B50" s="22" t="s">
        <v>38</v>
      </c>
      <c r="C50" s="22" t="s">
        <v>666</v>
      </c>
      <c r="D50" s="22" t="n">
        <v>263</v>
      </c>
      <c r="E50" s="22" t="n">
        <v>1</v>
      </c>
      <c r="F50" s="1" t="s">
        <v>3</v>
      </c>
      <c r="G50" s="22" t="n">
        <v>7</v>
      </c>
      <c r="H50" s="22" t="s">
        <v>28</v>
      </c>
      <c r="I50" s="22" t="s">
        <v>667</v>
      </c>
      <c r="J50" s="22" t="s">
        <v>668</v>
      </c>
      <c r="K50" s="1" t="s">
        <v>3</v>
      </c>
      <c r="L50" s="22" t="s">
        <v>669</v>
      </c>
      <c r="M50" s="22" t="s">
        <v>18</v>
      </c>
      <c r="N50" s="1" t="s">
        <v>3</v>
      </c>
      <c r="O50" s="22" t="s">
        <v>19</v>
      </c>
      <c r="P50" s="22" t="s">
        <v>20</v>
      </c>
      <c r="Q50" s="22" t="s">
        <v>165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24" t="s">
        <v>670</v>
      </c>
      <c r="X50" s="1" t="s">
        <v>3</v>
      </c>
      <c r="Y50" s="1" t="s">
        <v>3</v>
      </c>
      <c r="Z50" s="1" t="s">
        <v>3</v>
      </c>
      <c r="AA50" s="1" t="s">
        <v>3</v>
      </c>
      <c r="AB50" s="1" t="s">
        <v>3</v>
      </c>
      <c r="AC50" s="1" t="s">
        <v>3</v>
      </c>
      <c r="AD50" s="1" t="s">
        <v>3</v>
      </c>
      <c r="AE50" s="1" t="n">
        <v>9</v>
      </c>
      <c r="AF50" s="1" t="n">
        <v>9</v>
      </c>
      <c r="AG50" s="1" t="n">
        <v>1</v>
      </c>
      <c r="AH50" s="1" t="s">
        <v>31</v>
      </c>
    </row>
    <row r="51" customFormat="false" ht="30.75" hidden="false" customHeight="false" outlineLevel="0" collapsed="false">
      <c r="A51" s="22" t="s">
        <v>546</v>
      </c>
      <c r="B51" s="22" t="s">
        <v>38</v>
      </c>
      <c r="C51" s="22" t="s">
        <v>666</v>
      </c>
      <c r="D51" s="22" t="n">
        <v>264</v>
      </c>
      <c r="E51" s="1" t="n">
        <v>0</v>
      </c>
      <c r="F51" s="22" t="n">
        <v>263</v>
      </c>
      <c r="G51" s="1" t="s">
        <v>3</v>
      </c>
      <c r="H51" s="22" t="s">
        <v>28</v>
      </c>
      <c r="I51" s="1" t="s">
        <v>3</v>
      </c>
      <c r="J51" s="22" t="s">
        <v>671</v>
      </c>
      <c r="K51" s="1" t="s">
        <v>3</v>
      </c>
      <c r="L51" s="22" t="s">
        <v>672</v>
      </c>
      <c r="M51" s="22" t="s">
        <v>7</v>
      </c>
      <c r="N51" s="22" t="n">
        <v>50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3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n">
        <v>9</v>
      </c>
      <c r="AF51" s="1" t="n">
        <v>9</v>
      </c>
      <c r="AG51" s="1" t="n">
        <v>0</v>
      </c>
      <c r="AH51" s="1" t="s">
        <v>3</v>
      </c>
    </row>
    <row r="52" customFormat="false" ht="30.75" hidden="false" customHeight="false" outlineLevel="0" collapsed="false">
      <c r="A52" s="22" t="s">
        <v>546</v>
      </c>
      <c r="B52" s="22" t="s">
        <v>38</v>
      </c>
      <c r="C52" s="22" t="s">
        <v>666</v>
      </c>
      <c r="D52" s="22" t="n">
        <v>265</v>
      </c>
      <c r="E52" s="1" t="n">
        <v>0</v>
      </c>
      <c r="F52" s="22" t="n">
        <v>263</v>
      </c>
      <c r="G52" s="1" t="s">
        <v>3</v>
      </c>
      <c r="H52" s="22" t="s">
        <v>28</v>
      </c>
      <c r="I52" s="1" t="s">
        <v>3</v>
      </c>
      <c r="J52" s="22" t="s">
        <v>673</v>
      </c>
      <c r="K52" s="1" t="s">
        <v>3</v>
      </c>
      <c r="L52" s="22" t="s">
        <v>674</v>
      </c>
      <c r="M52" s="22" t="s">
        <v>205</v>
      </c>
      <c r="N52" s="1" t="s">
        <v>3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3</v>
      </c>
      <c r="W52" s="1" t="s">
        <v>3</v>
      </c>
      <c r="X52" s="1" t="s">
        <v>3</v>
      </c>
      <c r="Y52" s="1" t="s">
        <v>3</v>
      </c>
      <c r="Z52" s="1" t="s">
        <v>3</v>
      </c>
      <c r="AA52" s="1" t="s">
        <v>3</v>
      </c>
      <c r="AB52" s="1" t="s">
        <v>3</v>
      </c>
      <c r="AC52" s="1" t="s">
        <v>3</v>
      </c>
      <c r="AD52" s="1" t="s">
        <v>3</v>
      </c>
      <c r="AE52" s="1" t="n">
        <v>9</v>
      </c>
      <c r="AF52" s="1" t="n">
        <v>9</v>
      </c>
      <c r="AG52" s="1" t="n">
        <v>0</v>
      </c>
      <c r="AH52" s="1" t="s">
        <v>3</v>
      </c>
    </row>
    <row r="53" customFormat="false" ht="46.15" hidden="false" customHeight="false" outlineLevel="0" collapsed="false">
      <c r="A53" s="22" t="s">
        <v>546</v>
      </c>
      <c r="B53" s="22" t="s">
        <v>38</v>
      </c>
      <c r="C53" s="22" t="s">
        <v>675</v>
      </c>
      <c r="D53" s="22" t="n">
        <v>266</v>
      </c>
      <c r="E53" s="22" t="n">
        <v>1</v>
      </c>
      <c r="F53" s="0"/>
      <c r="G53" s="22" t="n">
        <v>8</v>
      </c>
      <c r="H53" s="22" t="s">
        <v>28</v>
      </c>
      <c r="I53" s="22" t="s">
        <v>676</v>
      </c>
      <c r="J53" s="22" t="s">
        <v>677</v>
      </c>
      <c r="K53" s="1" t="s">
        <v>3</v>
      </c>
      <c r="L53" s="22" t="s">
        <v>678</v>
      </c>
      <c r="M53" s="22" t="s">
        <v>18</v>
      </c>
      <c r="N53" s="1" t="s">
        <v>3</v>
      </c>
      <c r="O53" s="22" t="s">
        <v>19</v>
      </c>
      <c r="P53" s="22" t="s">
        <v>20</v>
      </c>
      <c r="Q53" s="22" t="s">
        <v>165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3</v>
      </c>
      <c r="W53" s="24" t="s">
        <v>679</v>
      </c>
      <c r="X53" s="1" t="s">
        <v>3</v>
      </c>
      <c r="Y53" s="1" t="s">
        <v>3</v>
      </c>
      <c r="Z53" s="1" t="s">
        <v>3</v>
      </c>
      <c r="AA53" s="1" t="s">
        <v>3</v>
      </c>
      <c r="AB53" s="1" t="s">
        <v>3</v>
      </c>
      <c r="AC53" s="1" t="s">
        <v>3</v>
      </c>
      <c r="AD53" s="1" t="s">
        <v>3</v>
      </c>
      <c r="AE53" s="1" t="n">
        <v>9</v>
      </c>
      <c r="AF53" s="1" t="n">
        <v>9</v>
      </c>
      <c r="AG53" s="1" t="n">
        <v>1</v>
      </c>
      <c r="AH53" s="1" t="s">
        <v>31</v>
      </c>
    </row>
    <row r="54" customFormat="false" ht="15.35" hidden="false" customHeight="false" outlineLevel="0" collapsed="false">
      <c r="A54" s="22" t="s">
        <v>546</v>
      </c>
      <c r="B54" s="22" t="s">
        <v>38</v>
      </c>
      <c r="C54" s="22" t="s">
        <v>675</v>
      </c>
      <c r="D54" s="22" t="n">
        <v>267</v>
      </c>
      <c r="E54" s="1" t="n">
        <v>0</v>
      </c>
      <c r="F54" s="22" t="n">
        <v>266</v>
      </c>
      <c r="G54" s="1" t="s">
        <v>3</v>
      </c>
      <c r="H54" s="22" t="s">
        <v>28</v>
      </c>
      <c r="I54" s="1" t="s">
        <v>3</v>
      </c>
      <c r="J54" s="22" t="s">
        <v>680</v>
      </c>
      <c r="K54" s="1" t="s">
        <v>3</v>
      </c>
      <c r="L54" s="22" t="s">
        <v>681</v>
      </c>
      <c r="M54" s="22" t="s">
        <v>7</v>
      </c>
      <c r="N54" s="22" t="n">
        <v>50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3</v>
      </c>
      <c r="W54" s="1" t="s">
        <v>3</v>
      </c>
      <c r="X54" s="1" t="s">
        <v>3</v>
      </c>
      <c r="Y54" s="1" t="s">
        <v>3</v>
      </c>
      <c r="Z54" s="1" t="s">
        <v>3</v>
      </c>
      <c r="AA54" s="1" t="s">
        <v>3</v>
      </c>
      <c r="AB54" s="1" t="s">
        <v>3</v>
      </c>
      <c r="AC54" s="1" t="s">
        <v>3</v>
      </c>
      <c r="AD54" s="1" t="s">
        <v>3</v>
      </c>
      <c r="AE54" s="1" t="n">
        <v>9</v>
      </c>
      <c r="AF54" s="1" t="n">
        <v>9</v>
      </c>
      <c r="AG54" s="1" t="n">
        <v>0</v>
      </c>
      <c r="AH54" s="1" t="s">
        <v>3</v>
      </c>
    </row>
    <row r="55" customFormat="false" ht="15.35" hidden="false" customHeight="false" outlineLevel="0" collapsed="false">
      <c r="A55" s="22" t="s">
        <v>546</v>
      </c>
      <c r="B55" s="22" t="s">
        <v>38</v>
      </c>
      <c r="C55" s="22" t="s">
        <v>675</v>
      </c>
      <c r="D55" s="22" t="n">
        <v>268</v>
      </c>
      <c r="E55" s="1" t="n">
        <v>0</v>
      </c>
      <c r="F55" s="22" t="n">
        <v>266</v>
      </c>
      <c r="G55" s="1" t="s">
        <v>3</v>
      </c>
      <c r="H55" s="22" t="s">
        <v>28</v>
      </c>
      <c r="I55" s="1" t="s">
        <v>3</v>
      </c>
      <c r="J55" s="22" t="s">
        <v>682</v>
      </c>
      <c r="K55" s="1" t="s">
        <v>3</v>
      </c>
      <c r="L55" s="22" t="s">
        <v>683</v>
      </c>
      <c r="M55" s="22" t="s">
        <v>205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3</v>
      </c>
      <c r="Y55" s="1" t="s">
        <v>3</v>
      </c>
      <c r="Z55" s="1" t="s">
        <v>3</v>
      </c>
      <c r="AA55" s="1" t="s">
        <v>3</v>
      </c>
      <c r="AB55" s="1" t="s">
        <v>3</v>
      </c>
      <c r="AC55" s="1" t="s">
        <v>3</v>
      </c>
      <c r="AD55" s="1" t="s">
        <v>3</v>
      </c>
      <c r="AE55" s="1" t="n">
        <v>9</v>
      </c>
      <c r="AF55" s="1" t="n">
        <v>9</v>
      </c>
      <c r="AG55" s="1" t="n">
        <v>0</v>
      </c>
      <c r="AH55" s="1" t="s">
        <v>3</v>
      </c>
    </row>
    <row r="56" customFormat="false" ht="30.75" hidden="false" customHeight="false" outlineLevel="0" collapsed="false">
      <c r="A56" s="22" t="s">
        <v>546</v>
      </c>
      <c r="B56" s="22" t="s">
        <v>38</v>
      </c>
      <c r="C56" s="22" t="s">
        <v>675</v>
      </c>
      <c r="D56" s="22" t="n">
        <v>269</v>
      </c>
      <c r="E56" s="1" t="n">
        <v>0</v>
      </c>
      <c r="F56" s="22" t="n">
        <v>266</v>
      </c>
      <c r="G56" s="1" t="s">
        <v>3</v>
      </c>
      <c r="H56" s="22" t="s">
        <v>28</v>
      </c>
      <c r="I56" s="1" t="s">
        <v>3</v>
      </c>
      <c r="J56" s="22" t="s">
        <v>684</v>
      </c>
      <c r="K56" s="22" t="s">
        <v>685</v>
      </c>
      <c r="L56" s="22" t="s">
        <v>686</v>
      </c>
      <c r="M56" s="22" t="s">
        <v>74</v>
      </c>
      <c r="N56" s="1" t="s">
        <v>3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3</v>
      </c>
      <c r="W56" s="1" t="s">
        <v>3</v>
      </c>
      <c r="X56" s="1" t="s">
        <v>3</v>
      </c>
      <c r="Y56" s="1" t="s">
        <v>3</v>
      </c>
      <c r="Z56" s="1" t="s">
        <v>3</v>
      </c>
      <c r="AA56" s="1" t="s">
        <v>3</v>
      </c>
      <c r="AB56" s="1" t="s">
        <v>3</v>
      </c>
      <c r="AC56" s="1" t="s">
        <v>3</v>
      </c>
      <c r="AD56" s="1" t="s">
        <v>3</v>
      </c>
      <c r="AE56" s="1" t="n">
        <v>9</v>
      </c>
      <c r="AF56" s="1" t="n">
        <v>9</v>
      </c>
      <c r="AG56" s="1" t="n">
        <v>0</v>
      </c>
      <c r="AH56" s="1" t="s">
        <v>3</v>
      </c>
    </row>
    <row r="57" customFormat="false" ht="61.55" hidden="false" customHeight="false" outlineLevel="0" collapsed="false">
      <c r="A57" s="22" t="s">
        <v>546</v>
      </c>
      <c r="B57" s="22" t="s">
        <v>38</v>
      </c>
      <c r="C57" s="22" t="s">
        <v>687</v>
      </c>
      <c r="D57" s="22" t="n">
        <v>270</v>
      </c>
      <c r="E57" s="22" t="n">
        <v>1</v>
      </c>
      <c r="F57" s="1" t="s">
        <v>3</v>
      </c>
      <c r="G57" s="22" t="n">
        <v>9</v>
      </c>
      <c r="H57" s="22" t="s">
        <v>28</v>
      </c>
      <c r="I57" s="22" t="s">
        <v>688</v>
      </c>
      <c r="J57" s="22" t="s">
        <v>689</v>
      </c>
      <c r="K57" s="1" t="s">
        <v>3</v>
      </c>
      <c r="L57" s="22" t="s">
        <v>690</v>
      </c>
      <c r="M57" s="22" t="s">
        <v>18</v>
      </c>
      <c r="N57" s="1" t="s">
        <v>3</v>
      </c>
      <c r="O57" s="22" t="s">
        <v>19</v>
      </c>
      <c r="P57" s="22" t="s">
        <v>20</v>
      </c>
      <c r="Q57" s="22" t="s">
        <v>165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3</v>
      </c>
      <c r="W57" s="24" t="s">
        <v>691</v>
      </c>
      <c r="X57" s="1" t="s">
        <v>3</v>
      </c>
      <c r="Y57" s="1" t="s">
        <v>3</v>
      </c>
      <c r="Z57" s="1" t="s">
        <v>3</v>
      </c>
      <c r="AA57" s="1" t="s">
        <v>3</v>
      </c>
      <c r="AB57" s="1" t="s">
        <v>3</v>
      </c>
      <c r="AC57" s="1" t="s">
        <v>3</v>
      </c>
      <c r="AD57" s="1" t="s">
        <v>3</v>
      </c>
      <c r="AE57" s="1" t="n">
        <v>9</v>
      </c>
      <c r="AF57" s="1" t="n">
        <v>9</v>
      </c>
      <c r="AG57" s="1" t="n">
        <v>0</v>
      </c>
      <c r="AH57" s="1" t="s">
        <v>3</v>
      </c>
    </row>
    <row r="58" customFormat="false" ht="30.75" hidden="false" customHeight="false" outlineLevel="0" collapsed="false">
      <c r="A58" s="22" t="s">
        <v>546</v>
      </c>
      <c r="B58" s="22" t="s">
        <v>38</v>
      </c>
      <c r="C58" s="22" t="s">
        <v>687</v>
      </c>
      <c r="D58" s="22" t="n">
        <v>271</v>
      </c>
      <c r="E58" s="1" t="n">
        <v>0</v>
      </c>
      <c r="F58" s="22" t="n">
        <v>270</v>
      </c>
      <c r="G58" s="1" t="s">
        <v>3</v>
      </c>
      <c r="H58" s="22" t="s">
        <v>28</v>
      </c>
      <c r="I58" s="1" t="s">
        <v>3</v>
      </c>
      <c r="J58" s="22" t="s">
        <v>692</v>
      </c>
      <c r="K58" s="1" t="s">
        <v>3</v>
      </c>
      <c r="L58" s="22" t="s">
        <v>693</v>
      </c>
      <c r="M58" s="22" t="s">
        <v>18</v>
      </c>
      <c r="N58" s="1" t="s">
        <v>3</v>
      </c>
      <c r="O58" s="22" t="s">
        <v>249</v>
      </c>
      <c r="P58" s="22" t="s">
        <v>250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3</v>
      </c>
      <c r="Y58" s="1" t="s">
        <v>3</v>
      </c>
      <c r="Z58" s="1" t="s">
        <v>3</v>
      </c>
      <c r="AA58" s="1" t="s">
        <v>3</v>
      </c>
      <c r="AB58" s="1" t="s">
        <v>3</v>
      </c>
      <c r="AC58" s="1" t="s">
        <v>3</v>
      </c>
      <c r="AD58" s="1" t="s">
        <v>3</v>
      </c>
      <c r="AE58" s="1" t="n">
        <v>9</v>
      </c>
      <c r="AF58" s="1" t="n">
        <v>9</v>
      </c>
      <c r="AG58" s="1" t="n">
        <v>0</v>
      </c>
      <c r="AH58" s="1" t="s">
        <v>3</v>
      </c>
    </row>
    <row r="59" customFormat="false" ht="30.75" hidden="false" customHeight="false" outlineLevel="0" collapsed="false">
      <c r="A59" s="22" t="s">
        <v>546</v>
      </c>
      <c r="B59" s="22" t="s">
        <v>38</v>
      </c>
      <c r="C59" s="22" t="s">
        <v>687</v>
      </c>
      <c r="D59" s="22" t="n">
        <v>272</v>
      </c>
      <c r="E59" s="1" t="n">
        <v>0</v>
      </c>
      <c r="F59" s="22" t="n">
        <v>270</v>
      </c>
      <c r="G59" s="1" t="s">
        <v>3</v>
      </c>
      <c r="H59" s="22" t="s">
        <v>28</v>
      </c>
      <c r="I59" s="1" t="s">
        <v>3</v>
      </c>
      <c r="J59" s="22" t="s">
        <v>694</v>
      </c>
      <c r="K59" s="1" t="s">
        <v>3</v>
      </c>
      <c r="L59" s="22" t="s">
        <v>695</v>
      </c>
      <c r="M59" s="22" t="s">
        <v>7</v>
      </c>
      <c r="N59" s="22" t="n">
        <v>150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3</v>
      </c>
      <c r="Y59" s="1" t="s">
        <v>3</v>
      </c>
      <c r="Z59" s="1" t="s">
        <v>3</v>
      </c>
      <c r="AA59" s="1" t="s">
        <v>3</v>
      </c>
      <c r="AB59" s="1" t="s">
        <v>3</v>
      </c>
      <c r="AC59" s="1" t="s">
        <v>3</v>
      </c>
      <c r="AD59" s="1" t="s">
        <v>3</v>
      </c>
      <c r="AE59" s="1" t="n">
        <v>9</v>
      </c>
      <c r="AF59" s="1" t="n">
        <v>9</v>
      </c>
      <c r="AG59" s="1" t="n">
        <v>0</v>
      </c>
      <c r="AH59" s="1" t="s">
        <v>3</v>
      </c>
    </row>
    <row r="60" customFormat="false" ht="30.75" hidden="false" customHeight="false" outlineLevel="0" collapsed="false">
      <c r="A60" s="22" t="s">
        <v>546</v>
      </c>
      <c r="B60" s="22" t="s">
        <v>38</v>
      </c>
      <c r="C60" s="22" t="s">
        <v>687</v>
      </c>
      <c r="D60" s="22" t="n">
        <v>273</v>
      </c>
      <c r="E60" s="1" t="n">
        <v>0</v>
      </c>
      <c r="F60" s="22" t="n">
        <v>270</v>
      </c>
      <c r="G60" s="1" t="s">
        <v>3</v>
      </c>
      <c r="H60" s="22" t="s">
        <v>28</v>
      </c>
      <c r="I60" s="1" t="s">
        <v>3</v>
      </c>
      <c r="J60" s="22" t="s">
        <v>696</v>
      </c>
      <c r="K60" s="1" t="s">
        <v>3</v>
      </c>
      <c r="L60" s="22" t="s">
        <v>697</v>
      </c>
      <c r="M60" s="22" t="s">
        <v>205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 t="s">
        <v>3</v>
      </c>
      <c r="Y60" s="1" t="s">
        <v>3</v>
      </c>
      <c r="Z60" s="1" t="s">
        <v>3</v>
      </c>
      <c r="AA60" s="1" t="s">
        <v>3</v>
      </c>
      <c r="AB60" s="1" t="s">
        <v>3</v>
      </c>
      <c r="AC60" s="1" t="s">
        <v>3</v>
      </c>
      <c r="AD60" s="1" t="s">
        <v>3</v>
      </c>
      <c r="AE60" s="1" t="n">
        <v>9</v>
      </c>
      <c r="AF60" s="1" t="n">
        <v>9</v>
      </c>
      <c r="AG60" s="1" t="n">
        <v>0</v>
      </c>
      <c r="AH60" s="1" t="s">
        <v>3</v>
      </c>
    </row>
    <row r="61" customFormat="false" ht="46.15" hidden="false" customHeight="false" outlineLevel="0" collapsed="false">
      <c r="A61" s="22" t="s">
        <v>546</v>
      </c>
      <c r="B61" s="22" t="s">
        <v>38</v>
      </c>
      <c r="C61" s="22" t="s">
        <v>698</v>
      </c>
      <c r="D61" s="22" t="n">
        <v>274</v>
      </c>
      <c r="E61" s="22" t="n">
        <v>1</v>
      </c>
      <c r="F61" s="1" t="s">
        <v>3</v>
      </c>
      <c r="G61" s="22" t="n">
        <v>10</v>
      </c>
      <c r="H61" s="22" t="s">
        <v>28</v>
      </c>
      <c r="I61" s="22" t="s">
        <v>699</v>
      </c>
      <c r="J61" s="22" t="s">
        <v>700</v>
      </c>
      <c r="K61" s="1" t="s">
        <v>3</v>
      </c>
      <c r="L61" s="22" t="s">
        <v>701</v>
      </c>
      <c r="M61" s="22" t="s">
        <v>18</v>
      </c>
      <c r="N61" s="1" t="s">
        <v>3</v>
      </c>
      <c r="O61" s="22" t="s">
        <v>19</v>
      </c>
      <c r="P61" s="22" t="s">
        <v>20</v>
      </c>
      <c r="Q61" s="22" t="s">
        <v>165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24" t="s">
        <v>702</v>
      </c>
      <c r="X61" s="1" t="s">
        <v>3</v>
      </c>
      <c r="Y61" s="1" t="s">
        <v>3</v>
      </c>
      <c r="Z61" s="1" t="s">
        <v>3</v>
      </c>
      <c r="AA61" s="1" t="s">
        <v>3</v>
      </c>
      <c r="AB61" s="1" t="s">
        <v>3</v>
      </c>
      <c r="AC61" s="1" t="s">
        <v>3</v>
      </c>
      <c r="AD61" s="1" t="s">
        <v>3</v>
      </c>
      <c r="AE61" s="1" t="n">
        <v>9</v>
      </c>
      <c r="AF61" s="1" t="n">
        <v>9</v>
      </c>
      <c r="AG61" s="1" t="n">
        <v>0</v>
      </c>
      <c r="AH61" s="1" t="s">
        <v>3</v>
      </c>
    </row>
    <row r="62" customFormat="false" ht="30.75" hidden="false" customHeight="false" outlineLevel="0" collapsed="false">
      <c r="A62" s="22" t="s">
        <v>546</v>
      </c>
      <c r="B62" s="22" t="s">
        <v>38</v>
      </c>
      <c r="C62" s="22" t="s">
        <v>698</v>
      </c>
      <c r="D62" s="22" t="n">
        <v>275</v>
      </c>
      <c r="E62" s="1" t="n">
        <v>0</v>
      </c>
      <c r="F62" s="22" t="n">
        <v>274</v>
      </c>
      <c r="G62" s="1" t="s">
        <v>3</v>
      </c>
      <c r="H62" s="22" t="s">
        <v>28</v>
      </c>
      <c r="I62" s="1" t="s">
        <v>3</v>
      </c>
      <c r="J62" s="22" t="s">
        <v>703</v>
      </c>
      <c r="K62" s="1" t="s">
        <v>3</v>
      </c>
      <c r="L62" s="22" t="s">
        <v>704</v>
      </c>
      <c r="M62" s="22" t="s">
        <v>18</v>
      </c>
      <c r="N62" s="1" t="s">
        <v>3</v>
      </c>
      <c r="O62" s="22" t="s">
        <v>249</v>
      </c>
      <c r="P62" s="22" t="s">
        <v>250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3</v>
      </c>
      <c r="W62" s="1" t="s">
        <v>3</v>
      </c>
      <c r="X62" s="1" t="s">
        <v>3</v>
      </c>
      <c r="Y62" s="1" t="s">
        <v>3</v>
      </c>
      <c r="Z62" s="1" t="s">
        <v>3</v>
      </c>
      <c r="AA62" s="1" t="s">
        <v>3</v>
      </c>
      <c r="AB62" s="1" t="s">
        <v>3</v>
      </c>
      <c r="AC62" s="1" t="s">
        <v>3</v>
      </c>
      <c r="AD62" s="1" t="s">
        <v>3</v>
      </c>
      <c r="AE62" s="1" t="n">
        <v>9</v>
      </c>
      <c r="AF62" s="1" t="n">
        <v>9</v>
      </c>
      <c r="AG62" s="1" t="n">
        <v>0</v>
      </c>
      <c r="AH62" s="1" t="s">
        <v>3</v>
      </c>
    </row>
    <row r="63" customFormat="false" ht="30.75" hidden="false" customHeight="false" outlineLevel="0" collapsed="false">
      <c r="A63" s="22" t="s">
        <v>546</v>
      </c>
      <c r="B63" s="22" t="s">
        <v>38</v>
      </c>
      <c r="C63" s="22" t="s">
        <v>698</v>
      </c>
      <c r="D63" s="22" t="n">
        <v>276</v>
      </c>
      <c r="E63" s="1" t="n">
        <v>0</v>
      </c>
      <c r="F63" s="22" t="n">
        <v>274</v>
      </c>
      <c r="G63" s="1" t="s">
        <v>3</v>
      </c>
      <c r="H63" s="22" t="s">
        <v>28</v>
      </c>
      <c r="I63" s="1" t="s">
        <v>3</v>
      </c>
      <c r="J63" s="22" t="s">
        <v>705</v>
      </c>
      <c r="K63" s="1" t="s">
        <v>3</v>
      </c>
      <c r="L63" s="22" t="s">
        <v>706</v>
      </c>
      <c r="M63" s="22" t="s">
        <v>7</v>
      </c>
      <c r="N63" s="22" t="n">
        <v>50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1" t="s">
        <v>3</v>
      </c>
      <c r="AA63" s="1" t="s">
        <v>3</v>
      </c>
      <c r="AB63" s="1" t="s">
        <v>3</v>
      </c>
      <c r="AC63" s="1" t="s">
        <v>3</v>
      </c>
      <c r="AD63" s="1" t="s">
        <v>3</v>
      </c>
      <c r="AE63" s="1" t="n">
        <v>9</v>
      </c>
      <c r="AF63" s="1" t="n">
        <v>9</v>
      </c>
      <c r="AG63" s="1" t="n">
        <v>0</v>
      </c>
      <c r="AH63" s="1" t="s">
        <v>3</v>
      </c>
    </row>
    <row r="64" customFormat="false" ht="30.75" hidden="false" customHeight="false" outlineLevel="0" collapsed="false">
      <c r="A64" s="22" t="s">
        <v>546</v>
      </c>
      <c r="B64" s="22" t="s">
        <v>38</v>
      </c>
      <c r="C64" s="22" t="s">
        <v>698</v>
      </c>
      <c r="D64" s="22" t="n">
        <v>277</v>
      </c>
      <c r="E64" s="1" t="n">
        <v>0</v>
      </c>
      <c r="F64" s="22" t="n">
        <v>274</v>
      </c>
      <c r="G64" s="1" t="s">
        <v>3</v>
      </c>
      <c r="H64" s="22" t="s">
        <v>28</v>
      </c>
      <c r="I64" s="1" t="s">
        <v>3</v>
      </c>
      <c r="J64" s="22" t="s">
        <v>707</v>
      </c>
      <c r="K64" s="1" t="s">
        <v>3</v>
      </c>
      <c r="L64" s="22" t="s">
        <v>708</v>
      </c>
      <c r="M64" s="22" t="s">
        <v>205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3</v>
      </c>
      <c r="W64" s="1" t="s">
        <v>3</v>
      </c>
      <c r="X64" s="1" t="s">
        <v>3</v>
      </c>
      <c r="Y64" s="1" t="s">
        <v>3</v>
      </c>
      <c r="Z64" s="1" t="s">
        <v>3</v>
      </c>
      <c r="AA64" s="1" t="s">
        <v>3</v>
      </c>
      <c r="AB64" s="1" t="s">
        <v>3</v>
      </c>
      <c r="AC64" s="1" t="s">
        <v>3</v>
      </c>
      <c r="AD64" s="1" t="s">
        <v>3</v>
      </c>
      <c r="AE64" s="1" t="n">
        <v>9</v>
      </c>
      <c r="AF64" s="1" t="n">
        <v>9</v>
      </c>
      <c r="AG64" s="1" t="n">
        <v>0</v>
      </c>
      <c r="AH64" s="1" t="s">
        <v>3</v>
      </c>
    </row>
    <row r="65" customFormat="false" ht="46.15" hidden="false" customHeight="false" outlineLevel="0" collapsed="false">
      <c r="A65" s="22" t="s">
        <v>546</v>
      </c>
      <c r="B65" s="22" t="s">
        <v>38</v>
      </c>
      <c r="C65" s="22" t="s">
        <v>698</v>
      </c>
      <c r="D65" s="22" t="n">
        <v>278</v>
      </c>
      <c r="E65" s="1" t="n">
        <v>0</v>
      </c>
      <c r="F65" s="22" t="n">
        <v>274</v>
      </c>
      <c r="G65" s="1" t="s">
        <v>3</v>
      </c>
      <c r="H65" s="22" t="s">
        <v>28</v>
      </c>
      <c r="I65" s="1" t="s">
        <v>3</v>
      </c>
      <c r="J65" s="22" t="s">
        <v>709</v>
      </c>
      <c r="K65" s="1" t="s">
        <v>3</v>
      </c>
      <c r="L65" s="22" t="s">
        <v>710</v>
      </c>
      <c r="M65" s="22" t="s">
        <v>18</v>
      </c>
      <c r="N65" s="1" t="s">
        <v>3</v>
      </c>
      <c r="O65" s="22" t="s">
        <v>19</v>
      </c>
      <c r="P65" s="22" t="s">
        <v>20</v>
      </c>
      <c r="Q65" s="22" t="s">
        <v>165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3</v>
      </c>
      <c r="W65" s="1" t="s">
        <v>3</v>
      </c>
      <c r="X65" s="1" t="s">
        <v>3</v>
      </c>
      <c r="Y65" s="1" t="s">
        <v>3</v>
      </c>
      <c r="Z65" s="1" t="s">
        <v>3</v>
      </c>
      <c r="AA65" s="1" t="s">
        <v>3</v>
      </c>
      <c r="AB65" s="1" t="s">
        <v>3</v>
      </c>
      <c r="AC65" s="1" t="s">
        <v>3</v>
      </c>
      <c r="AD65" s="1" t="s">
        <v>3</v>
      </c>
      <c r="AE65" s="1" t="n">
        <v>9</v>
      </c>
      <c r="AF65" s="1" t="n">
        <v>9</v>
      </c>
      <c r="AG65" s="1" t="n">
        <v>0</v>
      </c>
      <c r="AH65" s="1" t="s">
        <v>3</v>
      </c>
    </row>
    <row r="66" customFormat="false" ht="46.15" hidden="false" customHeight="false" outlineLevel="0" collapsed="false">
      <c r="A66" s="22" t="s">
        <v>546</v>
      </c>
      <c r="B66" s="22" t="s">
        <v>38</v>
      </c>
      <c r="C66" s="22" t="s">
        <v>711</v>
      </c>
      <c r="D66" s="22" t="n">
        <v>279</v>
      </c>
      <c r="E66" s="22" t="n">
        <v>1</v>
      </c>
      <c r="F66" s="1" t="s">
        <v>3</v>
      </c>
      <c r="G66" s="22" t="n">
        <v>11</v>
      </c>
      <c r="H66" s="22" t="s">
        <v>28</v>
      </c>
      <c r="I66" s="22" t="s">
        <v>712</v>
      </c>
      <c r="J66" s="22" t="s">
        <v>713</v>
      </c>
      <c r="K66" s="1" t="s">
        <v>3</v>
      </c>
      <c r="L66" s="22" t="s">
        <v>714</v>
      </c>
      <c r="M66" s="22" t="s">
        <v>18</v>
      </c>
      <c r="N66" s="1" t="s">
        <v>3</v>
      </c>
      <c r="O66" s="22" t="s">
        <v>19</v>
      </c>
      <c r="P66" s="22" t="s">
        <v>20</v>
      </c>
      <c r="Q66" s="22" t="s">
        <v>165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3</v>
      </c>
      <c r="W66" s="24" t="s">
        <v>715</v>
      </c>
      <c r="X66" s="1" t="s">
        <v>3</v>
      </c>
      <c r="Y66" s="1" t="s">
        <v>3</v>
      </c>
      <c r="Z66" s="1" t="s">
        <v>3</v>
      </c>
      <c r="AA66" s="1" t="s">
        <v>3</v>
      </c>
      <c r="AB66" s="1" t="s">
        <v>3</v>
      </c>
      <c r="AC66" s="1" t="s">
        <v>3</v>
      </c>
      <c r="AD66" s="1" t="s">
        <v>3</v>
      </c>
      <c r="AE66" s="1" t="n">
        <v>9</v>
      </c>
      <c r="AF66" s="1" t="n">
        <v>9</v>
      </c>
      <c r="AG66" s="1" t="n">
        <v>0</v>
      </c>
      <c r="AH66" s="1" t="s">
        <v>3</v>
      </c>
    </row>
    <row r="67" customFormat="false" ht="15.35" hidden="false" customHeight="false" outlineLevel="0" collapsed="false">
      <c r="A67" s="22" t="s">
        <v>546</v>
      </c>
      <c r="B67" s="22" t="s">
        <v>38</v>
      </c>
      <c r="C67" s="22" t="s">
        <v>711</v>
      </c>
      <c r="D67" s="22" t="n">
        <v>280</v>
      </c>
      <c r="E67" s="1" t="n">
        <v>0</v>
      </c>
      <c r="F67" s="22" t="n">
        <v>279</v>
      </c>
      <c r="G67" s="1" t="s">
        <v>3</v>
      </c>
      <c r="H67" s="22" t="s">
        <v>28</v>
      </c>
      <c r="I67" s="1" t="s">
        <v>3</v>
      </c>
      <c r="J67" s="22" t="s">
        <v>716</v>
      </c>
      <c r="K67" s="1" t="s">
        <v>3</v>
      </c>
      <c r="L67" s="22" t="s">
        <v>717</v>
      </c>
      <c r="M67" s="22" t="s">
        <v>7</v>
      </c>
      <c r="N67" s="22" t="n">
        <v>50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3</v>
      </c>
      <c r="Y67" s="1" t="s">
        <v>3</v>
      </c>
      <c r="Z67" s="1" t="s">
        <v>3</v>
      </c>
      <c r="AA67" s="1" t="s">
        <v>3</v>
      </c>
      <c r="AB67" s="1" t="s">
        <v>3</v>
      </c>
      <c r="AC67" s="1" t="s">
        <v>3</v>
      </c>
      <c r="AD67" s="1" t="s">
        <v>3</v>
      </c>
      <c r="AE67" s="1" t="n">
        <v>9</v>
      </c>
      <c r="AF67" s="1" t="n">
        <v>9</v>
      </c>
      <c r="AG67" s="1" t="n">
        <v>0</v>
      </c>
      <c r="AH67" s="1" t="s">
        <v>3</v>
      </c>
    </row>
    <row r="68" customFormat="false" ht="30.75" hidden="false" customHeight="false" outlineLevel="0" collapsed="false">
      <c r="A68" s="22" t="s">
        <v>546</v>
      </c>
      <c r="B68" s="22" t="s">
        <v>38</v>
      </c>
      <c r="C68" s="22" t="s">
        <v>711</v>
      </c>
      <c r="D68" s="22" t="n">
        <v>281</v>
      </c>
      <c r="E68" s="1" t="n">
        <v>0</v>
      </c>
      <c r="F68" s="22" t="n">
        <v>279</v>
      </c>
      <c r="G68" s="1" t="s">
        <v>3</v>
      </c>
      <c r="H68" s="22" t="s">
        <v>28</v>
      </c>
      <c r="I68" s="1" t="s">
        <v>3</v>
      </c>
      <c r="J68" s="22" t="s">
        <v>718</v>
      </c>
      <c r="K68" s="1" t="s">
        <v>3</v>
      </c>
      <c r="L68" s="22" t="s">
        <v>719</v>
      </c>
      <c r="M68" s="22" t="s">
        <v>15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3</v>
      </c>
      <c r="Y68" s="1" t="s">
        <v>3</v>
      </c>
      <c r="Z68" s="1" t="s">
        <v>3</v>
      </c>
      <c r="AA68" s="1" t="s">
        <v>3</v>
      </c>
      <c r="AB68" s="1" t="s">
        <v>3</v>
      </c>
      <c r="AC68" s="1" t="s">
        <v>3</v>
      </c>
      <c r="AD68" s="1" t="s">
        <v>3</v>
      </c>
      <c r="AE68" s="1" t="n">
        <v>9</v>
      </c>
      <c r="AF68" s="1" t="n">
        <v>9</v>
      </c>
      <c r="AG68" s="1" t="n">
        <v>0</v>
      </c>
      <c r="AH68" s="1" t="s">
        <v>3</v>
      </c>
    </row>
    <row r="69" customFormat="false" ht="30.75" hidden="false" customHeight="false" outlineLevel="0" collapsed="false">
      <c r="A69" s="22" t="s">
        <v>546</v>
      </c>
      <c r="B69" s="22" t="s">
        <v>38</v>
      </c>
      <c r="C69" s="22" t="s">
        <v>711</v>
      </c>
      <c r="D69" s="22" t="n">
        <v>282</v>
      </c>
      <c r="E69" s="1" t="n">
        <v>0</v>
      </c>
      <c r="F69" s="22" t="n">
        <v>279</v>
      </c>
      <c r="G69" s="1" t="s">
        <v>3</v>
      </c>
      <c r="H69" s="22" t="s">
        <v>28</v>
      </c>
      <c r="I69" s="1" t="s">
        <v>3</v>
      </c>
      <c r="J69" s="22" t="s">
        <v>720</v>
      </c>
      <c r="K69" s="1" t="s">
        <v>3</v>
      </c>
      <c r="L69" s="22" t="s">
        <v>721</v>
      </c>
      <c r="M69" s="22" t="s">
        <v>205</v>
      </c>
      <c r="N69" s="1" t="s">
        <v>3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3</v>
      </c>
      <c r="W69" s="1" t="s">
        <v>3</v>
      </c>
      <c r="X69" s="1" t="s">
        <v>3</v>
      </c>
      <c r="Y69" s="1" t="s">
        <v>3</v>
      </c>
      <c r="Z69" s="1" t="s">
        <v>3</v>
      </c>
      <c r="AA69" s="1" t="s">
        <v>3</v>
      </c>
      <c r="AB69" s="1" t="s">
        <v>3</v>
      </c>
      <c r="AC69" s="1" t="s">
        <v>3</v>
      </c>
      <c r="AD69" s="1" t="s">
        <v>3</v>
      </c>
      <c r="AE69" s="1" t="n">
        <v>9</v>
      </c>
      <c r="AF69" s="1" t="n">
        <v>9</v>
      </c>
      <c r="AG69" s="1" t="n">
        <v>0</v>
      </c>
      <c r="AH69" s="1" t="s">
        <v>3</v>
      </c>
    </row>
    <row r="70" customFormat="false" ht="61.55" hidden="false" customHeight="false" outlineLevel="0" collapsed="false">
      <c r="A70" s="22" t="s">
        <v>546</v>
      </c>
      <c r="B70" s="22" t="s">
        <v>38</v>
      </c>
      <c r="C70" s="22" t="s">
        <v>722</v>
      </c>
      <c r="D70" s="22" t="n">
        <v>283</v>
      </c>
      <c r="E70" s="1" t="n">
        <v>0</v>
      </c>
      <c r="F70" s="1" t="s">
        <v>3</v>
      </c>
      <c r="G70" s="22" t="n">
        <v>12</v>
      </c>
      <c r="H70" s="22" t="s">
        <v>28</v>
      </c>
      <c r="I70" s="1" t="s">
        <v>3</v>
      </c>
      <c r="J70" s="22" t="s">
        <v>723</v>
      </c>
      <c r="K70" s="1" t="s">
        <v>3</v>
      </c>
      <c r="L70" s="22" t="s">
        <v>724</v>
      </c>
      <c r="M70" s="22" t="s">
        <v>7</v>
      </c>
      <c r="N70" s="22" t="n">
        <v>500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3</v>
      </c>
      <c r="W70" s="1" t="s">
        <v>3</v>
      </c>
      <c r="X70" s="1" t="s">
        <v>3</v>
      </c>
      <c r="Y70" s="1" t="s">
        <v>3</v>
      </c>
      <c r="Z70" s="1" t="s">
        <v>3</v>
      </c>
      <c r="AA70" s="1" t="s">
        <v>3</v>
      </c>
      <c r="AB70" s="1" t="s">
        <v>3</v>
      </c>
      <c r="AC70" s="1" t="s">
        <v>3</v>
      </c>
      <c r="AD70" s="1" t="s">
        <v>3</v>
      </c>
      <c r="AE70" s="1" t="n">
        <v>9</v>
      </c>
      <c r="AF70" s="1" t="n">
        <v>9</v>
      </c>
      <c r="AG70" s="1" t="n">
        <v>0</v>
      </c>
      <c r="AH70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6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63" zoomScaleNormal="63" zoomScalePageLayoutView="100" workbookViewId="0">
      <selection pane="topLeft" activeCell="AH1" activeCellId="0" sqref="AH1"/>
    </sheetView>
  </sheetViews>
  <sheetFormatPr defaultRowHeight="12.8"/>
  <cols>
    <col collapsed="false" hidden="false" max="9" min="1" style="0" width="11.5204081632653"/>
    <col collapsed="false" hidden="false" max="10" min="10" style="0" width="33.7397959183673"/>
    <col collapsed="false" hidden="false" max="1025" min="11" style="0" width="11.5204081632653"/>
  </cols>
  <sheetData>
    <row r="1" customFormat="false" ht="15" hidden="false" customHeight="false" outlineLevel="0" collapsed="false">
      <c r="A1" s="1" t="n">
        <v>1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1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1" t="n">
        <v>13</v>
      </c>
      <c r="N1" s="1" t="n">
        <v>14</v>
      </c>
      <c r="O1" s="1" t="n">
        <v>15</v>
      </c>
      <c r="P1" s="1" t="n">
        <v>16</v>
      </c>
      <c r="Q1" s="1" t="n">
        <v>17</v>
      </c>
      <c r="R1" s="1" t="n">
        <v>18</v>
      </c>
      <c r="S1" s="1" t="n">
        <v>19</v>
      </c>
      <c r="T1" s="1" t="n">
        <v>20</v>
      </c>
      <c r="U1" s="1" t="n">
        <v>21</v>
      </c>
      <c r="V1" s="1" t="n">
        <v>22</v>
      </c>
      <c r="W1" s="1" t="n">
        <v>23</v>
      </c>
      <c r="X1" s="1" t="n">
        <v>24</v>
      </c>
      <c r="Y1" s="1" t="n">
        <v>25</v>
      </c>
      <c r="Z1" s="1" t="n">
        <v>26</v>
      </c>
      <c r="AA1" s="1" t="n">
        <v>27</v>
      </c>
      <c r="AB1" s="1" t="n">
        <v>28</v>
      </c>
      <c r="AC1" s="1" t="n">
        <v>29</v>
      </c>
      <c r="AD1" s="1" t="n">
        <v>30</v>
      </c>
      <c r="AE1" s="1" t="n">
        <v>31</v>
      </c>
      <c r="AF1" s="1" t="n">
        <v>32</v>
      </c>
      <c r="AG1" s="0" t="n">
        <v>33</v>
      </c>
      <c r="AH1" s="0" t="n">
        <v>34</v>
      </c>
    </row>
    <row r="2" customFormat="false" ht="76.95" hidden="false" customHeight="false" outlineLevel="0" collapsed="false">
      <c r="A2" s="22" t="s">
        <v>725</v>
      </c>
      <c r="B2" s="22" t="s">
        <v>1</v>
      </c>
      <c r="C2" s="22" t="s">
        <v>547</v>
      </c>
      <c r="D2" s="22" t="n">
        <v>284</v>
      </c>
      <c r="E2" s="22" t="n">
        <v>1</v>
      </c>
      <c r="F2" s="1" t="s">
        <v>3</v>
      </c>
      <c r="G2" s="22" t="n">
        <v>1</v>
      </c>
      <c r="H2" s="22" t="s">
        <v>28</v>
      </c>
      <c r="I2" s="22" t="s">
        <v>726</v>
      </c>
      <c r="J2" s="22" t="s">
        <v>727</v>
      </c>
      <c r="K2" s="1" t="s">
        <v>3</v>
      </c>
      <c r="L2" s="22" t="s">
        <v>728</v>
      </c>
      <c r="M2" s="22" t="s">
        <v>18</v>
      </c>
      <c r="N2" s="1" t="s">
        <v>3</v>
      </c>
      <c r="O2" s="22" t="s">
        <v>19</v>
      </c>
      <c r="P2" s="22" t="s">
        <v>20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22" t="s">
        <v>729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E2" s="1" t="n">
        <v>10</v>
      </c>
      <c r="AF2" s="1" t="n">
        <v>10</v>
      </c>
      <c r="AG2" s="1" t="n">
        <v>0</v>
      </c>
      <c r="AH2" s="1" t="s">
        <v>3</v>
      </c>
    </row>
    <row r="3" customFormat="false" ht="92.35" hidden="false" customHeight="false" outlineLevel="0" collapsed="false">
      <c r="A3" s="22" t="s">
        <v>725</v>
      </c>
      <c r="B3" s="22" t="s">
        <v>1</v>
      </c>
      <c r="C3" s="22" t="s">
        <v>547</v>
      </c>
      <c r="D3" s="22" t="n">
        <v>285</v>
      </c>
      <c r="E3" s="22" t="n">
        <v>0</v>
      </c>
      <c r="F3" s="22" t="n">
        <v>284</v>
      </c>
      <c r="G3" s="1" t="s">
        <v>3</v>
      </c>
      <c r="H3" s="22" t="s">
        <v>28</v>
      </c>
      <c r="I3" s="1" t="s">
        <v>3</v>
      </c>
      <c r="J3" s="22" t="s">
        <v>730</v>
      </c>
      <c r="K3" s="1" t="s">
        <v>3</v>
      </c>
      <c r="L3" s="22" t="s">
        <v>731</v>
      </c>
      <c r="M3" s="22" t="s">
        <v>7</v>
      </c>
      <c r="N3" s="22" t="n">
        <v>50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3</v>
      </c>
      <c r="AD3" s="1" t="s">
        <v>3</v>
      </c>
      <c r="AE3" s="1" t="n">
        <v>10</v>
      </c>
      <c r="AF3" s="1" t="n">
        <v>10</v>
      </c>
      <c r="AG3" s="1" t="n">
        <v>0</v>
      </c>
      <c r="AH3" s="1" t="s">
        <v>3</v>
      </c>
    </row>
    <row r="4" customFormat="false" ht="92.35" hidden="false" customHeight="false" outlineLevel="0" collapsed="false">
      <c r="A4" s="22" t="s">
        <v>725</v>
      </c>
      <c r="B4" s="22" t="s">
        <v>1</v>
      </c>
      <c r="C4" s="22" t="s">
        <v>547</v>
      </c>
      <c r="D4" s="22" t="n">
        <v>286</v>
      </c>
      <c r="E4" s="22" t="n">
        <v>0</v>
      </c>
      <c r="F4" s="22" t="n">
        <v>284</v>
      </c>
      <c r="G4" s="1" t="s">
        <v>3</v>
      </c>
      <c r="H4" s="22" t="s">
        <v>28</v>
      </c>
      <c r="I4" s="1" t="s">
        <v>3</v>
      </c>
      <c r="J4" s="22" t="s">
        <v>732</v>
      </c>
      <c r="K4" s="1" t="s">
        <v>3</v>
      </c>
      <c r="L4" s="22" t="s">
        <v>733</v>
      </c>
      <c r="M4" s="22" t="s">
        <v>205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n">
        <v>10</v>
      </c>
      <c r="AF4" s="1" t="n">
        <v>10</v>
      </c>
      <c r="AG4" s="1" t="n">
        <v>0</v>
      </c>
      <c r="AH4" s="1" t="s">
        <v>3</v>
      </c>
    </row>
    <row r="5" customFormat="false" ht="92.35" hidden="false" customHeight="false" outlineLevel="0" collapsed="false">
      <c r="A5" s="22" t="s">
        <v>725</v>
      </c>
      <c r="B5" s="22" t="s">
        <v>1</v>
      </c>
      <c r="C5" s="22" t="s">
        <v>547</v>
      </c>
      <c r="D5" s="22" t="n">
        <v>287</v>
      </c>
      <c r="E5" s="22" t="n">
        <v>0</v>
      </c>
      <c r="F5" s="22" t="n">
        <v>284</v>
      </c>
      <c r="G5" s="1" t="s">
        <v>3</v>
      </c>
      <c r="H5" s="22" t="s">
        <v>28</v>
      </c>
      <c r="I5" s="1" t="s">
        <v>3</v>
      </c>
      <c r="J5" s="22" t="s">
        <v>734</v>
      </c>
      <c r="K5" s="22" t="s">
        <v>735</v>
      </c>
      <c r="L5" s="22" t="s">
        <v>736</v>
      </c>
      <c r="M5" s="22" t="s">
        <v>74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n">
        <v>10</v>
      </c>
      <c r="AF5" s="1" t="n">
        <v>10</v>
      </c>
      <c r="AG5" s="1" t="n">
        <v>0</v>
      </c>
      <c r="AH5" s="1" t="s">
        <v>3</v>
      </c>
    </row>
    <row r="6" customFormat="false" ht="138.55" hidden="false" customHeight="false" outlineLevel="0" collapsed="false">
      <c r="A6" s="22" t="s">
        <v>725</v>
      </c>
      <c r="B6" s="22" t="s">
        <v>1</v>
      </c>
      <c r="C6" s="22" t="s">
        <v>547</v>
      </c>
      <c r="D6" s="22" t="n">
        <v>288</v>
      </c>
      <c r="E6" s="22" t="n">
        <v>1</v>
      </c>
      <c r="F6" s="1" t="s">
        <v>3</v>
      </c>
      <c r="G6" s="22" t="n">
        <v>2</v>
      </c>
      <c r="H6" s="22" t="s">
        <v>28</v>
      </c>
      <c r="I6" s="22" t="s">
        <v>737</v>
      </c>
      <c r="J6" s="22" t="s">
        <v>738</v>
      </c>
      <c r="K6" s="1" t="s">
        <v>3</v>
      </c>
      <c r="L6" s="22" t="s">
        <v>739</v>
      </c>
      <c r="M6" s="22" t="s">
        <v>18</v>
      </c>
      <c r="N6" s="1" t="s">
        <v>3</v>
      </c>
      <c r="O6" s="22" t="s">
        <v>19</v>
      </c>
      <c r="P6" s="22" t="s">
        <v>20</v>
      </c>
      <c r="Q6" s="1" t="s">
        <v>3</v>
      </c>
      <c r="R6" s="1" t="s">
        <v>3</v>
      </c>
      <c r="S6" s="1" t="s">
        <v>3</v>
      </c>
      <c r="T6" s="1" t="s">
        <v>3</v>
      </c>
      <c r="U6" s="1" t="s">
        <v>3</v>
      </c>
      <c r="V6" s="1" t="s">
        <v>3</v>
      </c>
      <c r="W6" s="22" t="s">
        <v>740</v>
      </c>
      <c r="X6" s="1" t="s">
        <v>3</v>
      </c>
      <c r="Y6" s="1" t="s">
        <v>3</v>
      </c>
      <c r="Z6" s="1" t="s">
        <v>3</v>
      </c>
      <c r="AA6" s="1" t="s">
        <v>3</v>
      </c>
      <c r="AB6" s="1" t="s">
        <v>3</v>
      </c>
      <c r="AC6" s="1" t="s">
        <v>3</v>
      </c>
      <c r="AD6" s="1" t="s">
        <v>3</v>
      </c>
      <c r="AE6" s="1" t="n">
        <v>10</v>
      </c>
      <c r="AF6" s="1" t="n">
        <v>10</v>
      </c>
      <c r="AG6" s="1" t="n">
        <v>0</v>
      </c>
      <c r="AH6" s="1" t="s">
        <v>3</v>
      </c>
    </row>
    <row r="7" customFormat="false" ht="138.55" hidden="false" customHeight="false" outlineLevel="0" collapsed="false">
      <c r="A7" s="22" t="s">
        <v>725</v>
      </c>
      <c r="B7" s="22" t="s">
        <v>1</v>
      </c>
      <c r="C7" s="22" t="s">
        <v>547</v>
      </c>
      <c r="D7" s="22" t="n">
        <v>289</v>
      </c>
      <c r="E7" s="22" t="n">
        <v>0</v>
      </c>
      <c r="F7" s="22" t="n">
        <v>288</v>
      </c>
      <c r="G7" s="1" t="s">
        <v>3</v>
      </c>
      <c r="H7" s="22" t="s">
        <v>28</v>
      </c>
      <c r="I7" s="1" t="s">
        <v>3</v>
      </c>
      <c r="J7" s="22" t="s">
        <v>730</v>
      </c>
      <c r="K7" s="1" t="s">
        <v>3</v>
      </c>
      <c r="L7" s="22" t="s">
        <v>741</v>
      </c>
      <c r="M7" s="22" t="s">
        <v>7</v>
      </c>
      <c r="N7" s="22" t="n">
        <v>50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n">
        <v>10</v>
      </c>
      <c r="AF7" s="1" t="n">
        <v>10</v>
      </c>
      <c r="AG7" s="1" t="n">
        <v>0</v>
      </c>
      <c r="AH7" s="1" t="s">
        <v>3</v>
      </c>
    </row>
    <row r="8" customFormat="false" ht="138.55" hidden="false" customHeight="false" outlineLevel="0" collapsed="false">
      <c r="A8" s="22" t="s">
        <v>725</v>
      </c>
      <c r="B8" s="22" t="s">
        <v>1</v>
      </c>
      <c r="C8" s="22" t="s">
        <v>547</v>
      </c>
      <c r="D8" s="22" t="n">
        <v>290</v>
      </c>
      <c r="E8" s="22" t="n">
        <v>0</v>
      </c>
      <c r="F8" s="22" t="n">
        <v>288</v>
      </c>
      <c r="G8" s="1" t="s">
        <v>3</v>
      </c>
      <c r="H8" s="22" t="s">
        <v>28</v>
      </c>
      <c r="I8" s="1" t="s">
        <v>3</v>
      </c>
      <c r="J8" s="22" t="s">
        <v>732</v>
      </c>
      <c r="K8" s="1" t="s">
        <v>3</v>
      </c>
      <c r="L8" s="22" t="s">
        <v>742</v>
      </c>
      <c r="M8" s="22" t="s">
        <v>205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n">
        <v>10</v>
      </c>
      <c r="AF8" s="1" t="n">
        <v>10</v>
      </c>
      <c r="AG8" s="1" t="n">
        <v>0</v>
      </c>
      <c r="AH8" s="1" t="s">
        <v>3</v>
      </c>
    </row>
    <row r="9" customFormat="false" ht="153.95" hidden="false" customHeight="false" outlineLevel="0" collapsed="false">
      <c r="A9" s="22" t="s">
        <v>725</v>
      </c>
      <c r="B9" s="22" t="s">
        <v>1</v>
      </c>
      <c r="C9" s="22" t="s">
        <v>547</v>
      </c>
      <c r="D9" s="22" t="n">
        <v>291</v>
      </c>
      <c r="E9" s="22" t="n">
        <v>0</v>
      </c>
      <c r="F9" s="22" t="n">
        <v>288</v>
      </c>
      <c r="G9" s="1" t="s">
        <v>3</v>
      </c>
      <c r="H9" s="22" t="s">
        <v>28</v>
      </c>
      <c r="I9" s="1" t="s">
        <v>3</v>
      </c>
      <c r="J9" s="22" t="s">
        <v>734</v>
      </c>
      <c r="K9" s="22" t="s">
        <v>743</v>
      </c>
      <c r="L9" s="22" t="s">
        <v>744</v>
      </c>
      <c r="M9" s="22" t="s">
        <v>74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n">
        <v>10</v>
      </c>
      <c r="AF9" s="1" t="n">
        <v>10</v>
      </c>
      <c r="AG9" s="1" t="n">
        <v>0</v>
      </c>
      <c r="AH9" s="1" t="s">
        <v>3</v>
      </c>
    </row>
    <row r="10" customFormat="false" ht="76.95" hidden="false" customHeight="false" outlineLevel="0" collapsed="false">
      <c r="A10" s="22" t="s">
        <v>725</v>
      </c>
      <c r="B10" s="22" t="s">
        <v>1</v>
      </c>
      <c r="C10" s="22" t="s">
        <v>745</v>
      </c>
      <c r="D10" s="22" t="n">
        <v>292</v>
      </c>
      <c r="E10" s="22" t="n">
        <v>1</v>
      </c>
      <c r="F10" s="1" t="s">
        <v>3</v>
      </c>
      <c r="G10" s="22" t="n">
        <v>3</v>
      </c>
      <c r="H10" s="22" t="s">
        <v>28</v>
      </c>
      <c r="I10" s="22" t="s">
        <v>746</v>
      </c>
      <c r="J10" s="22" t="s">
        <v>747</v>
      </c>
      <c r="K10" s="1" t="s">
        <v>3</v>
      </c>
      <c r="L10" s="22" t="s">
        <v>748</v>
      </c>
      <c r="M10" s="22" t="s">
        <v>18</v>
      </c>
      <c r="N10" s="1" t="s">
        <v>3</v>
      </c>
      <c r="O10" s="22" t="s">
        <v>19</v>
      </c>
      <c r="P10" s="22" t="s">
        <v>20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22" t="s">
        <v>749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n">
        <v>10</v>
      </c>
      <c r="AF10" s="1" t="n">
        <v>10</v>
      </c>
      <c r="AG10" s="1" t="n">
        <v>0</v>
      </c>
      <c r="AH10" s="1" t="s">
        <v>3</v>
      </c>
    </row>
    <row r="11" customFormat="false" ht="92.35" hidden="false" customHeight="false" outlineLevel="0" collapsed="false">
      <c r="A11" s="22" t="s">
        <v>725</v>
      </c>
      <c r="B11" s="22" t="s">
        <v>1</v>
      </c>
      <c r="C11" s="22" t="s">
        <v>745</v>
      </c>
      <c r="D11" s="22" t="n">
        <v>293</v>
      </c>
      <c r="E11" s="22" t="n">
        <v>0</v>
      </c>
      <c r="F11" s="22" t="n">
        <v>292</v>
      </c>
      <c r="G11" s="1" t="s">
        <v>3</v>
      </c>
      <c r="H11" s="22" t="s">
        <v>28</v>
      </c>
      <c r="I11" s="1" t="s">
        <v>3</v>
      </c>
      <c r="J11" s="22" t="s">
        <v>750</v>
      </c>
      <c r="K11" s="1" t="s">
        <v>3</v>
      </c>
      <c r="L11" s="22" t="s">
        <v>751</v>
      </c>
      <c r="M11" s="22" t="s">
        <v>7</v>
      </c>
      <c r="N11" s="22" t="n">
        <v>50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n">
        <v>10</v>
      </c>
      <c r="AF11" s="1" t="n">
        <v>10</v>
      </c>
      <c r="AG11" s="1" t="n">
        <v>0</v>
      </c>
      <c r="AH11" s="1" t="s">
        <v>3</v>
      </c>
    </row>
    <row r="12" customFormat="false" ht="92.35" hidden="false" customHeight="false" outlineLevel="0" collapsed="false">
      <c r="A12" s="22" t="s">
        <v>725</v>
      </c>
      <c r="B12" s="22" t="s">
        <v>1</v>
      </c>
      <c r="C12" s="22" t="s">
        <v>745</v>
      </c>
      <c r="D12" s="22" t="n">
        <v>294</v>
      </c>
      <c r="E12" s="22" t="n">
        <v>0</v>
      </c>
      <c r="F12" s="22" t="n">
        <v>292</v>
      </c>
      <c r="G12" s="1" t="s">
        <v>3</v>
      </c>
      <c r="H12" s="22" t="s">
        <v>28</v>
      </c>
      <c r="I12" s="1" t="s">
        <v>3</v>
      </c>
      <c r="J12" s="22" t="s">
        <v>752</v>
      </c>
      <c r="K12" s="1" t="s">
        <v>3</v>
      </c>
      <c r="L12" s="22" t="s">
        <v>753</v>
      </c>
      <c r="M12" s="22" t="s">
        <v>205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n">
        <v>10</v>
      </c>
      <c r="AF12" s="1" t="n">
        <v>10</v>
      </c>
      <c r="AG12" s="1" t="n">
        <v>0</v>
      </c>
      <c r="AH12" s="1" t="s">
        <v>3</v>
      </c>
    </row>
    <row r="13" customFormat="false" ht="92.35" hidden="false" customHeight="false" outlineLevel="0" collapsed="false">
      <c r="A13" s="22" t="s">
        <v>725</v>
      </c>
      <c r="B13" s="22" t="s">
        <v>1</v>
      </c>
      <c r="C13" s="22" t="s">
        <v>745</v>
      </c>
      <c r="D13" s="22" t="n">
        <v>295</v>
      </c>
      <c r="E13" s="22" t="n">
        <v>0</v>
      </c>
      <c r="F13" s="22" t="n">
        <v>292</v>
      </c>
      <c r="G13" s="1" t="s">
        <v>3</v>
      </c>
      <c r="H13" s="22" t="s">
        <v>28</v>
      </c>
      <c r="I13" s="1" t="s">
        <v>3</v>
      </c>
      <c r="J13" s="22" t="s">
        <v>754</v>
      </c>
      <c r="K13" s="22" t="s">
        <v>755</v>
      </c>
      <c r="L13" s="22" t="s">
        <v>755</v>
      </c>
      <c r="M13" s="22" t="s">
        <v>74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n">
        <v>10</v>
      </c>
      <c r="AF13" s="1" t="n">
        <v>10</v>
      </c>
      <c r="AG13" s="1" t="n">
        <v>0</v>
      </c>
      <c r="AH13" s="1" t="s">
        <v>3</v>
      </c>
    </row>
    <row r="14" customFormat="false" ht="138.55" hidden="false" customHeight="false" outlineLevel="0" collapsed="false">
      <c r="A14" s="22" t="s">
        <v>725</v>
      </c>
      <c r="B14" s="22" t="s">
        <v>1</v>
      </c>
      <c r="C14" s="22" t="s">
        <v>745</v>
      </c>
      <c r="D14" s="22" t="n">
        <v>296</v>
      </c>
      <c r="E14" s="22" t="n">
        <v>1</v>
      </c>
      <c r="F14" s="22" t="s">
        <v>3</v>
      </c>
      <c r="G14" s="22" t="n">
        <v>4</v>
      </c>
      <c r="H14" s="22" t="s">
        <v>28</v>
      </c>
      <c r="I14" s="22" t="s">
        <v>756</v>
      </c>
      <c r="J14" s="22" t="s">
        <v>757</v>
      </c>
      <c r="K14" s="1" t="s">
        <v>3</v>
      </c>
      <c r="L14" s="22" t="s">
        <v>758</v>
      </c>
      <c r="M14" s="22" t="s">
        <v>18</v>
      </c>
      <c r="N14" s="1" t="s">
        <v>3</v>
      </c>
      <c r="O14" s="22" t="s">
        <v>19</v>
      </c>
      <c r="P14" s="22" t="s">
        <v>20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22" t="s">
        <v>759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n">
        <v>10</v>
      </c>
      <c r="AF14" s="1" t="n">
        <v>10</v>
      </c>
      <c r="AG14" s="1" t="n">
        <v>0</v>
      </c>
      <c r="AH14" s="1" t="s">
        <v>3</v>
      </c>
    </row>
    <row r="15" customFormat="false" ht="138.55" hidden="false" customHeight="false" outlineLevel="0" collapsed="false">
      <c r="A15" s="22" t="s">
        <v>725</v>
      </c>
      <c r="B15" s="22" t="s">
        <v>1</v>
      </c>
      <c r="C15" s="22" t="s">
        <v>745</v>
      </c>
      <c r="D15" s="22" t="n">
        <v>297</v>
      </c>
      <c r="E15" s="22" t="n">
        <v>0</v>
      </c>
      <c r="F15" s="22" t="n">
        <v>296</v>
      </c>
      <c r="G15" s="1" t="s">
        <v>3</v>
      </c>
      <c r="H15" s="22" t="s">
        <v>28</v>
      </c>
      <c r="I15" s="1" t="s">
        <v>3</v>
      </c>
      <c r="J15" s="22" t="s">
        <v>750</v>
      </c>
      <c r="K15" s="1" t="s">
        <v>3</v>
      </c>
      <c r="L15" s="22" t="s">
        <v>760</v>
      </c>
      <c r="M15" s="22" t="s">
        <v>7</v>
      </c>
      <c r="N15" s="22" t="n">
        <v>50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n">
        <v>10</v>
      </c>
      <c r="AF15" s="1" t="n">
        <v>10</v>
      </c>
      <c r="AG15" s="1" t="n">
        <v>0</v>
      </c>
      <c r="AH15" s="1" t="s">
        <v>3</v>
      </c>
    </row>
    <row r="16" customFormat="false" ht="138.55" hidden="false" customHeight="false" outlineLevel="0" collapsed="false">
      <c r="A16" s="22" t="s">
        <v>725</v>
      </c>
      <c r="B16" s="22" t="s">
        <v>1</v>
      </c>
      <c r="C16" s="22" t="s">
        <v>745</v>
      </c>
      <c r="D16" s="22" t="n">
        <v>298</v>
      </c>
      <c r="E16" s="22" t="n">
        <v>0</v>
      </c>
      <c r="F16" s="22" t="n">
        <v>296</v>
      </c>
      <c r="G16" s="1" t="s">
        <v>3</v>
      </c>
      <c r="H16" s="22" t="s">
        <v>28</v>
      </c>
      <c r="I16" s="1" t="s">
        <v>3</v>
      </c>
      <c r="J16" s="22" t="s">
        <v>752</v>
      </c>
      <c r="K16" s="1" t="s">
        <v>3</v>
      </c>
      <c r="L16" s="22" t="s">
        <v>761</v>
      </c>
      <c r="M16" s="22" t="s">
        <v>205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n">
        <v>10</v>
      </c>
      <c r="AF16" s="1" t="n">
        <v>10</v>
      </c>
      <c r="AG16" s="1" t="n">
        <v>0</v>
      </c>
      <c r="AH16" s="1" t="s">
        <v>3</v>
      </c>
    </row>
    <row r="17" customFormat="false" ht="153.95" hidden="false" customHeight="false" outlineLevel="0" collapsed="false">
      <c r="A17" s="22" t="s">
        <v>725</v>
      </c>
      <c r="B17" s="22" t="s">
        <v>1</v>
      </c>
      <c r="C17" s="22" t="s">
        <v>745</v>
      </c>
      <c r="D17" s="22" t="n">
        <v>299</v>
      </c>
      <c r="E17" s="22" t="n">
        <v>0</v>
      </c>
      <c r="F17" s="22" t="n">
        <v>296</v>
      </c>
      <c r="G17" s="1" t="s">
        <v>3</v>
      </c>
      <c r="H17" s="22" t="s">
        <v>28</v>
      </c>
      <c r="I17" s="1" t="s">
        <v>3</v>
      </c>
      <c r="J17" s="22" t="s">
        <v>754</v>
      </c>
      <c r="K17" s="22" t="s">
        <v>762</v>
      </c>
      <c r="L17" s="22" t="s">
        <v>762</v>
      </c>
      <c r="M17" s="22" t="s">
        <v>74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n">
        <v>10</v>
      </c>
      <c r="AF17" s="1" t="n">
        <v>10</v>
      </c>
      <c r="AG17" s="1" t="n">
        <v>0</v>
      </c>
      <c r="AH17" s="1" t="s">
        <v>3</v>
      </c>
    </row>
    <row r="18" customFormat="false" ht="153.95" hidden="false" customHeight="false" outlineLevel="0" collapsed="false">
      <c r="A18" s="22" t="s">
        <v>725</v>
      </c>
      <c r="B18" s="22" t="s">
        <v>1</v>
      </c>
      <c r="C18" s="22" t="s">
        <v>711</v>
      </c>
      <c r="D18" s="22" t="n">
        <v>300</v>
      </c>
      <c r="E18" s="22" t="n">
        <v>1</v>
      </c>
      <c r="F18" s="22" t="s">
        <v>3</v>
      </c>
      <c r="G18" s="22" t="n">
        <v>5</v>
      </c>
      <c r="H18" s="22" t="s">
        <v>28</v>
      </c>
      <c r="I18" s="22" t="s">
        <v>763</v>
      </c>
      <c r="J18" s="22" t="s">
        <v>764</v>
      </c>
      <c r="K18" s="1" t="s">
        <v>3</v>
      </c>
      <c r="L18" s="22" t="s">
        <v>765</v>
      </c>
      <c r="M18" s="22" t="s">
        <v>18</v>
      </c>
      <c r="N18" s="1" t="s">
        <v>3</v>
      </c>
      <c r="O18" s="22" t="s">
        <v>19</v>
      </c>
      <c r="P18" s="22" t="s">
        <v>20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22" t="s">
        <v>766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n">
        <v>10</v>
      </c>
      <c r="AF18" s="1" t="n">
        <v>10</v>
      </c>
      <c r="AG18" s="1" t="n">
        <v>0</v>
      </c>
      <c r="AH18" s="1" t="s">
        <v>3</v>
      </c>
    </row>
    <row r="19" customFormat="false" ht="61.55" hidden="false" customHeight="false" outlineLevel="0" collapsed="false">
      <c r="A19" s="22" t="s">
        <v>725</v>
      </c>
      <c r="B19" s="22" t="s">
        <v>1</v>
      </c>
      <c r="C19" s="22" t="s">
        <v>711</v>
      </c>
      <c r="D19" s="22" t="n">
        <v>301</v>
      </c>
      <c r="E19" s="22" t="n">
        <v>0</v>
      </c>
      <c r="F19" s="22" t="n">
        <v>300</v>
      </c>
      <c r="G19" s="1" t="s">
        <v>3</v>
      </c>
      <c r="H19" s="22" t="s">
        <v>28</v>
      </c>
      <c r="I19" s="1" t="s">
        <v>3</v>
      </c>
      <c r="J19" s="22" t="s">
        <v>767</v>
      </c>
      <c r="K19" s="1" t="s">
        <v>3</v>
      </c>
      <c r="L19" s="22" t="s">
        <v>768</v>
      </c>
      <c r="M19" s="22" t="s">
        <v>15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n">
        <v>10</v>
      </c>
      <c r="AF19" s="1" t="n">
        <v>10</v>
      </c>
      <c r="AG19" s="1" t="n">
        <v>0</v>
      </c>
      <c r="AH19" s="1" t="s">
        <v>3</v>
      </c>
    </row>
    <row r="20" customFormat="false" ht="46.15" hidden="false" customHeight="false" outlineLevel="0" collapsed="false">
      <c r="A20" s="22" t="s">
        <v>725</v>
      </c>
      <c r="B20" s="22" t="s">
        <v>1</v>
      </c>
      <c r="C20" s="22" t="s">
        <v>711</v>
      </c>
      <c r="D20" s="22" t="n">
        <v>302</v>
      </c>
      <c r="E20" s="22" t="n">
        <v>0</v>
      </c>
      <c r="F20" s="22" t="n">
        <v>300</v>
      </c>
      <c r="G20" s="1" t="s">
        <v>3</v>
      </c>
      <c r="H20" s="22" t="s">
        <v>28</v>
      </c>
      <c r="I20" s="1" t="s">
        <v>3</v>
      </c>
      <c r="J20" s="22" t="s">
        <v>769</v>
      </c>
      <c r="K20" s="1" t="s">
        <v>3</v>
      </c>
      <c r="L20" s="22" t="s">
        <v>770</v>
      </c>
      <c r="M20" s="22" t="s">
        <v>205</v>
      </c>
      <c r="N20" s="1" t="s">
        <v>3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" t="s">
        <v>3</v>
      </c>
      <c r="AA20" s="1" t="s">
        <v>3</v>
      </c>
      <c r="AB20" s="1" t="s">
        <v>3</v>
      </c>
      <c r="AC20" s="1" t="s">
        <v>3</v>
      </c>
      <c r="AD20" s="1" t="s">
        <v>3</v>
      </c>
      <c r="AE20" s="1" t="n">
        <v>10</v>
      </c>
      <c r="AF20" s="1" t="n">
        <v>10</v>
      </c>
      <c r="AG20" s="1" t="n">
        <v>0</v>
      </c>
      <c r="AH20" s="1" t="s">
        <v>3</v>
      </c>
    </row>
    <row r="21" customFormat="false" ht="107.75" hidden="false" customHeight="false" outlineLevel="0" collapsed="false">
      <c r="A21" s="22" t="s">
        <v>725</v>
      </c>
      <c r="B21" s="22" t="s">
        <v>1</v>
      </c>
      <c r="C21" s="22" t="s">
        <v>711</v>
      </c>
      <c r="D21" s="22" t="n">
        <v>303</v>
      </c>
      <c r="E21" s="22" t="n">
        <v>0</v>
      </c>
      <c r="F21" s="22" t="n">
        <v>300</v>
      </c>
      <c r="G21" s="1" t="s">
        <v>3</v>
      </c>
      <c r="H21" s="22" t="s">
        <v>28</v>
      </c>
      <c r="I21" s="1" t="s">
        <v>3</v>
      </c>
      <c r="J21" s="22" t="s">
        <v>771</v>
      </c>
      <c r="K21" s="22" t="s">
        <v>772</v>
      </c>
      <c r="L21" s="22" t="s">
        <v>772</v>
      </c>
      <c r="M21" s="22" t="s">
        <v>74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n">
        <v>10</v>
      </c>
      <c r="AF21" s="1" t="n">
        <v>10</v>
      </c>
      <c r="AG21" s="1" t="n">
        <v>0</v>
      </c>
      <c r="AH21" s="1" t="s">
        <v>3</v>
      </c>
    </row>
    <row r="22" customFormat="false" ht="123.15" hidden="false" customHeight="false" outlineLevel="0" collapsed="false">
      <c r="A22" s="22" t="s">
        <v>725</v>
      </c>
      <c r="B22" s="22" t="s">
        <v>1</v>
      </c>
      <c r="C22" s="22" t="s">
        <v>711</v>
      </c>
      <c r="D22" s="22" t="n">
        <v>304</v>
      </c>
      <c r="E22" s="22" t="n">
        <v>1</v>
      </c>
      <c r="F22" s="22" t="s">
        <v>3</v>
      </c>
      <c r="G22" s="22" t="n">
        <v>6</v>
      </c>
      <c r="H22" s="22" t="s">
        <v>28</v>
      </c>
      <c r="I22" s="22" t="s">
        <v>773</v>
      </c>
      <c r="J22" s="22" t="s">
        <v>774</v>
      </c>
      <c r="K22" s="1" t="s">
        <v>3</v>
      </c>
      <c r="L22" s="22" t="s">
        <v>775</v>
      </c>
      <c r="M22" s="22" t="s">
        <v>18</v>
      </c>
      <c r="N22" s="1" t="s">
        <v>3</v>
      </c>
      <c r="O22" s="22" t="s">
        <v>19</v>
      </c>
      <c r="P22" s="22" t="s">
        <v>20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22" t="s">
        <v>776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n">
        <v>10</v>
      </c>
      <c r="AF22" s="1" t="n">
        <v>10</v>
      </c>
      <c r="AG22" s="1" t="n">
        <v>0</v>
      </c>
      <c r="AH22" s="1" t="s">
        <v>3</v>
      </c>
    </row>
    <row r="23" customFormat="false" ht="61.55" hidden="false" customHeight="false" outlineLevel="0" collapsed="false">
      <c r="A23" s="22" t="s">
        <v>725</v>
      </c>
      <c r="B23" s="22" t="s">
        <v>1</v>
      </c>
      <c r="C23" s="22" t="s">
        <v>711</v>
      </c>
      <c r="D23" s="22" t="n">
        <v>305</v>
      </c>
      <c r="E23" s="22" t="n">
        <v>0</v>
      </c>
      <c r="F23" s="22" t="n">
        <v>304</v>
      </c>
      <c r="G23" s="1" t="s">
        <v>3</v>
      </c>
      <c r="H23" s="22" t="s">
        <v>28</v>
      </c>
      <c r="I23" s="1" t="s">
        <v>3</v>
      </c>
      <c r="J23" s="22" t="s">
        <v>777</v>
      </c>
      <c r="K23" s="1" t="s">
        <v>3</v>
      </c>
      <c r="L23" s="22" t="s">
        <v>768</v>
      </c>
      <c r="M23" s="22" t="s">
        <v>15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n">
        <v>10</v>
      </c>
      <c r="AF23" s="1" t="n">
        <v>10</v>
      </c>
      <c r="AG23" s="1" t="n">
        <v>0</v>
      </c>
      <c r="AH23" s="1" t="s">
        <v>3</v>
      </c>
    </row>
    <row r="24" customFormat="false" ht="46.15" hidden="false" customHeight="false" outlineLevel="0" collapsed="false">
      <c r="A24" s="22" t="s">
        <v>725</v>
      </c>
      <c r="B24" s="22" t="s">
        <v>1</v>
      </c>
      <c r="C24" s="22" t="s">
        <v>711</v>
      </c>
      <c r="D24" s="22" t="n">
        <v>306</v>
      </c>
      <c r="E24" s="22" t="n">
        <v>0</v>
      </c>
      <c r="F24" s="22" t="n">
        <v>304</v>
      </c>
      <c r="G24" s="1" t="s">
        <v>3</v>
      </c>
      <c r="H24" s="22" t="s">
        <v>28</v>
      </c>
      <c r="I24" s="1" t="s">
        <v>3</v>
      </c>
      <c r="J24" s="22" t="s">
        <v>769</v>
      </c>
      <c r="K24" s="1" t="s">
        <v>3</v>
      </c>
      <c r="L24" s="22" t="s">
        <v>770</v>
      </c>
      <c r="M24" s="22" t="s">
        <v>205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3</v>
      </c>
      <c r="AD24" s="1" t="s">
        <v>3</v>
      </c>
      <c r="AE24" s="1" t="n">
        <v>10</v>
      </c>
      <c r="AF24" s="1" t="n">
        <v>10</v>
      </c>
      <c r="AG24" s="1" t="n">
        <v>0</v>
      </c>
      <c r="AH24" s="1" t="s">
        <v>3</v>
      </c>
    </row>
    <row r="25" customFormat="false" ht="92.35" hidden="false" customHeight="false" outlineLevel="0" collapsed="false">
      <c r="A25" s="22" t="s">
        <v>725</v>
      </c>
      <c r="B25" s="22" t="s">
        <v>1</v>
      </c>
      <c r="C25" s="22" t="s">
        <v>711</v>
      </c>
      <c r="D25" s="22" t="n">
        <v>307</v>
      </c>
      <c r="E25" s="22" t="n">
        <v>0</v>
      </c>
      <c r="F25" s="22" t="n">
        <v>304</v>
      </c>
      <c r="G25" s="1" t="s">
        <v>3</v>
      </c>
      <c r="H25" s="22" t="s">
        <v>28</v>
      </c>
      <c r="I25" s="1" t="s">
        <v>3</v>
      </c>
      <c r="J25" s="22" t="s">
        <v>778</v>
      </c>
      <c r="K25" s="22" t="s">
        <v>779</v>
      </c>
      <c r="L25" s="22" t="s">
        <v>779</v>
      </c>
      <c r="M25" s="22" t="s">
        <v>74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n">
        <v>10</v>
      </c>
      <c r="AF25" s="1" t="n">
        <v>10</v>
      </c>
      <c r="AG25" s="1" t="n">
        <v>0</v>
      </c>
      <c r="AH25" s="1" t="s">
        <v>3</v>
      </c>
    </row>
    <row r="26" customFormat="false" ht="138.55" hidden="false" customHeight="false" outlineLevel="0" collapsed="false">
      <c r="A26" s="22" t="s">
        <v>725</v>
      </c>
      <c r="B26" s="22" t="s">
        <v>1</v>
      </c>
      <c r="C26" s="22" t="s">
        <v>780</v>
      </c>
      <c r="D26" s="22" t="n">
        <v>308</v>
      </c>
      <c r="E26" s="22" t="n">
        <v>1</v>
      </c>
      <c r="F26" s="22" t="s">
        <v>3</v>
      </c>
      <c r="G26" s="22" t="n">
        <v>7</v>
      </c>
      <c r="H26" s="22" t="s">
        <v>28</v>
      </c>
      <c r="I26" s="22" t="s">
        <v>781</v>
      </c>
      <c r="J26" s="22" t="s">
        <v>782</v>
      </c>
      <c r="K26" s="1" t="s">
        <v>3</v>
      </c>
      <c r="L26" s="22" t="s">
        <v>783</v>
      </c>
      <c r="M26" s="22" t="s">
        <v>18</v>
      </c>
      <c r="N26" s="1" t="s">
        <v>3</v>
      </c>
      <c r="O26" s="22" t="s">
        <v>19</v>
      </c>
      <c r="P26" s="22" t="s">
        <v>20</v>
      </c>
      <c r="Q26" s="1" t="s">
        <v>3</v>
      </c>
      <c r="R26" s="1" t="s">
        <v>3</v>
      </c>
      <c r="S26" s="1" t="s">
        <v>3</v>
      </c>
      <c r="T26" s="1" t="s">
        <v>3</v>
      </c>
      <c r="U26" s="1" t="s">
        <v>3</v>
      </c>
      <c r="V26" s="1" t="s">
        <v>3</v>
      </c>
      <c r="W26" s="22" t="s">
        <v>784</v>
      </c>
      <c r="X26" s="1" t="s">
        <v>3</v>
      </c>
      <c r="Y26" s="1" t="s">
        <v>3</v>
      </c>
      <c r="Z26" s="1" t="s">
        <v>3</v>
      </c>
      <c r="AA26" s="1" t="s">
        <v>3</v>
      </c>
      <c r="AB26" s="1" t="s">
        <v>3</v>
      </c>
      <c r="AC26" s="1" t="s">
        <v>3</v>
      </c>
      <c r="AD26" s="1" t="s">
        <v>3</v>
      </c>
      <c r="AE26" s="1" t="n">
        <v>10</v>
      </c>
      <c r="AF26" s="1" t="n">
        <v>10</v>
      </c>
      <c r="AG26" s="1" t="n">
        <v>0</v>
      </c>
      <c r="AH26" s="1" t="s">
        <v>3</v>
      </c>
    </row>
    <row r="27" customFormat="false" ht="61.55" hidden="false" customHeight="false" outlineLevel="0" collapsed="false">
      <c r="A27" s="22" t="s">
        <v>725</v>
      </c>
      <c r="B27" s="22" t="s">
        <v>1</v>
      </c>
      <c r="C27" s="22" t="s">
        <v>780</v>
      </c>
      <c r="D27" s="22" t="n">
        <v>309</v>
      </c>
      <c r="E27" s="22" t="n">
        <v>0</v>
      </c>
      <c r="F27" s="22" t="n">
        <v>308</v>
      </c>
      <c r="G27" s="1" t="s">
        <v>3</v>
      </c>
      <c r="H27" s="22" t="s">
        <v>28</v>
      </c>
      <c r="I27" s="1" t="s">
        <v>3</v>
      </c>
      <c r="J27" s="22" t="s">
        <v>785</v>
      </c>
      <c r="K27" s="1" t="s">
        <v>3</v>
      </c>
      <c r="L27" s="22" t="s">
        <v>768</v>
      </c>
      <c r="M27" s="22" t="s">
        <v>15</v>
      </c>
      <c r="N27" s="1" t="s">
        <v>3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3</v>
      </c>
      <c r="Z27" s="1" t="s">
        <v>3</v>
      </c>
      <c r="AA27" s="1" t="s">
        <v>3</v>
      </c>
      <c r="AB27" s="1" t="s">
        <v>3</v>
      </c>
      <c r="AC27" s="1" t="s">
        <v>3</v>
      </c>
      <c r="AD27" s="1" t="s">
        <v>3</v>
      </c>
      <c r="AE27" s="1" t="n">
        <v>10</v>
      </c>
      <c r="AF27" s="1" t="n">
        <v>10</v>
      </c>
      <c r="AG27" s="1" t="n">
        <v>0</v>
      </c>
      <c r="AH27" s="1" t="s">
        <v>3</v>
      </c>
    </row>
    <row r="28" customFormat="false" ht="46.15" hidden="false" customHeight="false" outlineLevel="0" collapsed="false">
      <c r="A28" s="22" t="s">
        <v>725</v>
      </c>
      <c r="B28" s="22" t="s">
        <v>1</v>
      </c>
      <c r="C28" s="22" t="s">
        <v>780</v>
      </c>
      <c r="D28" s="22" t="n">
        <v>310</v>
      </c>
      <c r="E28" s="22" t="n">
        <v>0</v>
      </c>
      <c r="F28" s="22" t="n">
        <v>308</v>
      </c>
      <c r="G28" s="1" t="s">
        <v>3</v>
      </c>
      <c r="H28" s="22" t="s">
        <v>28</v>
      </c>
      <c r="I28" s="1" t="s">
        <v>3</v>
      </c>
      <c r="J28" s="22" t="s">
        <v>786</v>
      </c>
      <c r="K28" s="1" t="s">
        <v>3</v>
      </c>
      <c r="L28" s="22" t="s">
        <v>787</v>
      </c>
      <c r="M28" s="22" t="s">
        <v>7</v>
      </c>
      <c r="N28" s="22" t="n">
        <v>50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3</v>
      </c>
      <c r="AD28" s="1" t="s">
        <v>3</v>
      </c>
      <c r="AE28" s="1" t="n">
        <v>10</v>
      </c>
      <c r="AF28" s="1" t="n">
        <v>10</v>
      </c>
      <c r="AG28" s="1" t="n">
        <v>0</v>
      </c>
      <c r="AH28" s="1" t="s">
        <v>3</v>
      </c>
    </row>
    <row r="29" customFormat="false" ht="61.55" hidden="false" customHeight="false" outlineLevel="0" collapsed="false">
      <c r="A29" s="22" t="s">
        <v>725</v>
      </c>
      <c r="B29" s="22" t="s">
        <v>1</v>
      </c>
      <c r="C29" s="22" t="s">
        <v>780</v>
      </c>
      <c r="D29" s="22" t="n">
        <v>311</v>
      </c>
      <c r="E29" s="22" t="n">
        <v>0</v>
      </c>
      <c r="F29" s="22" t="n">
        <v>308</v>
      </c>
      <c r="G29" s="1" t="s">
        <v>3</v>
      </c>
      <c r="H29" s="22" t="s">
        <v>28</v>
      </c>
      <c r="I29" s="1" t="s">
        <v>3</v>
      </c>
      <c r="J29" s="22" t="s">
        <v>788</v>
      </c>
      <c r="K29" s="1" t="s">
        <v>3</v>
      </c>
      <c r="L29" s="22" t="s">
        <v>789</v>
      </c>
      <c r="M29" s="22" t="s">
        <v>205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3</v>
      </c>
      <c r="AD29" s="1" t="s">
        <v>3</v>
      </c>
      <c r="AE29" s="1" t="n">
        <v>10</v>
      </c>
      <c r="AF29" s="1" t="n">
        <v>10</v>
      </c>
      <c r="AG29" s="1" t="n">
        <v>0</v>
      </c>
      <c r="AH29" s="1" t="s">
        <v>3</v>
      </c>
    </row>
    <row r="30" customFormat="false" ht="107.75" hidden="false" customHeight="false" outlineLevel="0" collapsed="false">
      <c r="A30" s="22" t="s">
        <v>725</v>
      </c>
      <c r="B30" s="22" t="s">
        <v>1</v>
      </c>
      <c r="C30" s="22" t="s">
        <v>780</v>
      </c>
      <c r="D30" s="22" t="n">
        <v>312</v>
      </c>
      <c r="E30" s="22" t="n">
        <v>0</v>
      </c>
      <c r="F30" s="22" t="n">
        <v>308</v>
      </c>
      <c r="G30" s="1" t="s">
        <v>3</v>
      </c>
      <c r="H30" s="22" t="s">
        <v>28</v>
      </c>
      <c r="I30" s="1" t="s">
        <v>3</v>
      </c>
      <c r="J30" s="22" t="s">
        <v>790</v>
      </c>
      <c r="K30" s="22" t="s">
        <v>791</v>
      </c>
      <c r="L30" s="22" t="s">
        <v>791</v>
      </c>
      <c r="M30" s="22" t="s">
        <v>74</v>
      </c>
      <c r="N30" s="1" t="s">
        <v>3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1" t="s">
        <v>3</v>
      </c>
      <c r="V30" s="1" t="s">
        <v>3</v>
      </c>
      <c r="W30" s="1" t="s">
        <v>3</v>
      </c>
      <c r="X30" s="1" t="s">
        <v>3</v>
      </c>
      <c r="Y30" s="1" t="s">
        <v>3</v>
      </c>
      <c r="Z30" s="1" t="s">
        <v>3</v>
      </c>
      <c r="AA30" s="1" t="s">
        <v>3</v>
      </c>
      <c r="AB30" s="1" t="s">
        <v>3</v>
      </c>
      <c r="AC30" s="1" t="s">
        <v>3</v>
      </c>
      <c r="AD30" s="1" t="s">
        <v>3</v>
      </c>
      <c r="AE30" s="1" t="n">
        <v>10</v>
      </c>
      <c r="AF30" s="1" t="n">
        <v>10</v>
      </c>
      <c r="AG30" s="1" t="n">
        <v>0</v>
      </c>
      <c r="AH30" s="1" t="s">
        <v>3</v>
      </c>
    </row>
    <row r="31" customFormat="false" ht="138.55" hidden="false" customHeight="false" outlineLevel="0" collapsed="false">
      <c r="A31" s="22" t="s">
        <v>725</v>
      </c>
      <c r="B31" s="22" t="s">
        <v>1</v>
      </c>
      <c r="C31" s="22" t="s">
        <v>780</v>
      </c>
      <c r="D31" s="22" t="n">
        <v>313</v>
      </c>
      <c r="E31" s="22" t="n">
        <v>1</v>
      </c>
      <c r="F31" s="22" t="s">
        <v>3</v>
      </c>
      <c r="G31" s="22" t="n">
        <v>8</v>
      </c>
      <c r="H31" s="22" t="s">
        <v>28</v>
      </c>
      <c r="I31" s="22" t="s">
        <v>792</v>
      </c>
      <c r="J31" s="22" t="s">
        <v>793</v>
      </c>
      <c r="K31" s="1" t="s">
        <v>3</v>
      </c>
      <c r="L31" s="22" t="s">
        <v>794</v>
      </c>
      <c r="M31" s="22" t="s">
        <v>18</v>
      </c>
      <c r="N31" s="1" t="s">
        <v>3</v>
      </c>
      <c r="O31" s="22" t="s">
        <v>19</v>
      </c>
      <c r="P31" s="22" t="s">
        <v>20</v>
      </c>
      <c r="Q31" s="1" t="s">
        <v>3</v>
      </c>
      <c r="R31" s="1" t="s">
        <v>3</v>
      </c>
      <c r="S31" s="1" t="s">
        <v>3</v>
      </c>
      <c r="T31" s="1" t="s">
        <v>3</v>
      </c>
      <c r="U31" s="1" t="s">
        <v>3</v>
      </c>
      <c r="V31" s="1" t="s">
        <v>3</v>
      </c>
      <c r="W31" s="22" t="s">
        <v>795</v>
      </c>
      <c r="X31" s="1" t="s">
        <v>3</v>
      </c>
      <c r="Y31" s="1" t="s">
        <v>3</v>
      </c>
      <c r="Z31" s="1" t="s">
        <v>3</v>
      </c>
      <c r="AA31" s="1" t="s">
        <v>3</v>
      </c>
      <c r="AB31" s="1" t="s">
        <v>3</v>
      </c>
      <c r="AC31" s="1" t="s">
        <v>3</v>
      </c>
      <c r="AD31" s="1" t="s">
        <v>3</v>
      </c>
      <c r="AE31" s="1" t="n">
        <v>10</v>
      </c>
      <c r="AF31" s="1" t="n">
        <v>10</v>
      </c>
      <c r="AG31" s="1" t="n">
        <v>0</v>
      </c>
      <c r="AH31" s="1" t="s">
        <v>3</v>
      </c>
    </row>
    <row r="32" customFormat="false" ht="61.55" hidden="false" customHeight="false" outlineLevel="0" collapsed="false">
      <c r="A32" s="22" t="s">
        <v>725</v>
      </c>
      <c r="B32" s="22" t="s">
        <v>1</v>
      </c>
      <c r="C32" s="22" t="s">
        <v>780</v>
      </c>
      <c r="D32" s="22" t="n">
        <v>314</v>
      </c>
      <c r="E32" s="22" t="n">
        <v>0</v>
      </c>
      <c r="F32" s="22" t="n">
        <v>313</v>
      </c>
      <c r="G32" s="1" t="s">
        <v>3</v>
      </c>
      <c r="H32" s="22" t="s">
        <v>28</v>
      </c>
      <c r="I32" s="1" t="s">
        <v>3</v>
      </c>
      <c r="J32" s="22" t="s">
        <v>796</v>
      </c>
      <c r="K32" s="1" t="s">
        <v>3</v>
      </c>
      <c r="L32" s="22" t="s">
        <v>768</v>
      </c>
      <c r="M32" s="22" t="s">
        <v>15</v>
      </c>
      <c r="N32" s="1" t="s">
        <v>3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1" t="s">
        <v>3</v>
      </c>
      <c r="V32" s="1" t="s">
        <v>3</v>
      </c>
      <c r="W32" s="1" t="s">
        <v>3</v>
      </c>
      <c r="X32" s="1" t="s">
        <v>3</v>
      </c>
      <c r="Y32" s="1" t="s">
        <v>3</v>
      </c>
      <c r="Z32" s="1" t="s">
        <v>3</v>
      </c>
      <c r="AA32" s="1" t="s">
        <v>3</v>
      </c>
      <c r="AB32" s="1" t="s">
        <v>3</v>
      </c>
      <c r="AC32" s="1" t="s">
        <v>3</v>
      </c>
      <c r="AD32" s="1" t="s">
        <v>3</v>
      </c>
      <c r="AE32" s="1" t="n">
        <v>10</v>
      </c>
      <c r="AF32" s="1" t="n">
        <v>10</v>
      </c>
      <c r="AG32" s="1" t="n">
        <v>0</v>
      </c>
      <c r="AH32" s="1" t="s">
        <v>3</v>
      </c>
    </row>
    <row r="33" customFormat="false" ht="46.15" hidden="false" customHeight="false" outlineLevel="0" collapsed="false">
      <c r="A33" s="22" t="s">
        <v>725</v>
      </c>
      <c r="B33" s="22" t="s">
        <v>1</v>
      </c>
      <c r="C33" s="22" t="s">
        <v>780</v>
      </c>
      <c r="D33" s="22" t="n">
        <v>315</v>
      </c>
      <c r="E33" s="22" t="n">
        <v>0</v>
      </c>
      <c r="F33" s="22" t="n">
        <v>313</v>
      </c>
      <c r="G33" s="1" t="s">
        <v>3</v>
      </c>
      <c r="H33" s="22" t="s">
        <v>28</v>
      </c>
      <c r="I33" s="26" t="s">
        <v>3</v>
      </c>
      <c r="J33" s="22" t="s">
        <v>786</v>
      </c>
      <c r="K33" s="1" t="s">
        <v>3</v>
      </c>
      <c r="L33" s="22" t="s">
        <v>787</v>
      </c>
      <c r="M33" s="22" t="s">
        <v>7</v>
      </c>
      <c r="N33" s="22" t="n">
        <v>50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1" t="s">
        <v>3</v>
      </c>
      <c r="V33" s="1" t="s">
        <v>3</v>
      </c>
      <c r="W33" s="1" t="s">
        <v>3</v>
      </c>
      <c r="X33" s="1" t="s">
        <v>3</v>
      </c>
      <c r="Y33" s="1" t="s">
        <v>3</v>
      </c>
      <c r="Z33" s="1" t="s">
        <v>3</v>
      </c>
      <c r="AA33" s="1" t="s">
        <v>3</v>
      </c>
      <c r="AB33" s="1" t="s">
        <v>3</v>
      </c>
      <c r="AC33" s="1" t="s">
        <v>3</v>
      </c>
      <c r="AD33" s="1" t="s">
        <v>3</v>
      </c>
      <c r="AE33" s="1" t="n">
        <v>10</v>
      </c>
      <c r="AF33" s="1" t="n">
        <v>10</v>
      </c>
      <c r="AG33" s="1" t="n">
        <v>0</v>
      </c>
      <c r="AH33" s="1" t="s">
        <v>3</v>
      </c>
    </row>
    <row r="34" customFormat="false" ht="61.55" hidden="false" customHeight="false" outlineLevel="0" collapsed="false">
      <c r="A34" s="22" t="s">
        <v>725</v>
      </c>
      <c r="B34" s="22" t="s">
        <v>1</v>
      </c>
      <c r="C34" s="22" t="s">
        <v>780</v>
      </c>
      <c r="D34" s="22" t="n">
        <v>316</v>
      </c>
      <c r="E34" s="22" t="n">
        <v>0</v>
      </c>
      <c r="F34" s="22" t="n">
        <v>313</v>
      </c>
      <c r="G34" s="1" t="s">
        <v>3</v>
      </c>
      <c r="H34" s="22" t="s">
        <v>28</v>
      </c>
      <c r="I34" s="26" t="s">
        <v>3</v>
      </c>
      <c r="J34" s="22" t="s">
        <v>788</v>
      </c>
      <c r="K34" s="1" t="s">
        <v>3</v>
      </c>
      <c r="L34" s="22" t="s">
        <v>789</v>
      </c>
      <c r="M34" s="22" t="s">
        <v>205</v>
      </c>
      <c r="N34" s="1" t="s">
        <v>3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1" t="s">
        <v>3</v>
      </c>
      <c r="V34" s="1" t="s">
        <v>3</v>
      </c>
      <c r="W34" s="1" t="s">
        <v>3</v>
      </c>
      <c r="X34" s="1" t="s">
        <v>3</v>
      </c>
      <c r="Y34" s="1" t="s">
        <v>3</v>
      </c>
      <c r="Z34" s="1" t="s">
        <v>3</v>
      </c>
      <c r="AA34" s="1" t="s">
        <v>3</v>
      </c>
      <c r="AB34" s="1" t="s">
        <v>3</v>
      </c>
      <c r="AC34" s="1" t="s">
        <v>3</v>
      </c>
      <c r="AD34" s="1" t="s">
        <v>3</v>
      </c>
      <c r="AE34" s="1" t="n">
        <v>10</v>
      </c>
      <c r="AF34" s="1" t="n">
        <v>10</v>
      </c>
      <c r="AG34" s="1" t="n">
        <v>0</v>
      </c>
      <c r="AH34" s="1" t="s">
        <v>3</v>
      </c>
    </row>
    <row r="35" customFormat="false" ht="92.35" hidden="false" customHeight="false" outlineLevel="0" collapsed="false">
      <c r="A35" s="22" t="s">
        <v>725</v>
      </c>
      <c r="B35" s="22" t="s">
        <v>1</v>
      </c>
      <c r="C35" s="22" t="s">
        <v>780</v>
      </c>
      <c r="D35" s="22" t="n">
        <v>317</v>
      </c>
      <c r="E35" s="22" t="n">
        <v>0</v>
      </c>
      <c r="F35" s="22" t="n">
        <v>313</v>
      </c>
      <c r="G35" s="1" t="s">
        <v>3</v>
      </c>
      <c r="H35" s="22" t="s">
        <v>28</v>
      </c>
      <c r="I35" s="26" t="s">
        <v>3</v>
      </c>
      <c r="J35" s="22" t="s">
        <v>797</v>
      </c>
      <c r="K35" s="22" t="s">
        <v>798</v>
      </c>
      <c r="L35" s="22" t="s">
        <v>798</v>
      </c>
      <c r="M35" s="22" t="s">
        <v>74</v>
      </c>
      <c r="N35" s="1" t="s">
        <v>3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1" t="s">
        <v>3</v>
      </c>
      <c r="V35" s="1" t="s">
        <v>3</v>
      </c>
      <c r="W35" s="1" t="s">
        <v>3</v>
      </c>
      <c r="X35" s="1" t="s">
        <v>3</v>
      </c>
      <c r="Y35" s="1" t="s">
        <v>3</v>
      </c>
      <c r="Z35" s="1" t="s">
        <v>3</v>
      </c>
      <c r="AA35" s="1" t="s">
        <v>3</v>
      </c>
      <c r="AB35" s="1" t="s">
        <v>3</v>
      </c>
      <c r="AC35" s="1" t="s">
        <v>3</v>
      </c>
      <c r="AD35" s="1" t="s">
        <v>3</v>
      </c>
      <c r="AE35" s="1" t="n">
        <v>10</v>
      </c>
      <c r="AF35" s="1" t="n">
        <v>10</v>
      </c>
      <c r="AG35" s="1" t="n">
        <v>0</v>
      </c>
      <c r="AH35" s="1" t="s">
        <v>3</v>
      </c>
    </row>
    <row r="36" customFormat="false" ht="107.75" hidden="false" customHeight="false" outlineLevel="0" collapsed="false">
      <c r="A36" s="22" t="s">
        <v>725</v>
      </c>
      <c r="B36" s="22" t="s">
        <v>1</v>
      </c>
      <c r="C36" s="22" t="s">
        <v>558</v>
      </c>
      <c r="D36" s="22" t="n">
        <v>318</v>
      </c>
      <c r="E36" s="22" t="n">
        <v>1</v>
      </c>
      <c r="F36" s="22" t="s">
        <v>3</v>
      </c>
      <c r="G36" s="22" t="n">
        <v>9</v>
      </c>
      <c r="H36" s="22" t="s">
        <v>28</v>
      </c>
      <c r="I36" s="22" t="s">
        <v>799</v>
      </c>
      <c r="J36" s="22" t="s">
        <v>800</v>
      </c>
      <c r="K36" s="1" t="s">
        <v>3</v>
      </c>
      <c r="L36" s="22" t="s">
        <v>801</v>
      </c>
      <c r="M36" s="22" t="s">
        <v>18</v>
      </c>
      <c r="N36" s="1" t="s">
        <v>3</v>
      </c>
      <c r="O36" s="22" t="s">
        <v>19</v>
      </c>
      <c r="P36" s="22" t="s">
        <v>20</v>
      </c>
      <c r="Q36" s="1" t="s">
        <v>3</v>
      </c>
      <c r="R36" s="1" t="s">
        <v>3</v>
      </c>
      <c r="S36" s="1" t="s">
        <v>3</v>
      </c>
      <c r="T36" s="1" t="s">
        <v>3</v>
      </c>
      <c r="U36" s="1" t="s">
        <v>3</v>
      </c>
      <c r="V36" s="1" t="s">
        <v>3</v>
      </c>
      <c r="W36" s="22" t="s">
        <v>802</v>
      </c>
      <c r="X36" s="1" t="s">
        <v>3</v>
      </c>
      <c r="Y36" s="1" t="s">
        <v>3</v>
      </c>
      <c r="Z36" s="1" t="s">
        <v>3</v>
      </c>
      <c r="AA36" s="1" t="s">
        <v>3</v>
      </c>
      <c r="AB36" s="1" t="s">
        <v>3</v>
      </c>
      <c r="AC36" s="1" t="s">
        <v>3</v>
      </c>
      <c r="AD36" s="1" t="s">
        <v>3</v>
      </c>
      <c r="AE36" s="1" t="n">
        <v>10</v>
      </c>
      <c r="AF36" s="1" t="n">
        <v>10</v>
      </c>
      <c r="AG36" s="1" t="n">
        <v>0</v>
      </c>
      <c r="AH36" s="1" t="s">
        <v>3</v>
      </c>
    </row>
    <row r="37" customFormat="false" ht="107.75" hidden="false" customHeight="false" outlineLevel="0" collapsed="false">
      <c r="A37" s="22" t="s">
        <v>725</v>
      </c>
      <c r="B37" s="22" t="s">
        <v>1</v>
      </c>
      <c r="C37" s="22" t="s">
        <v>558</v>
      </c>
      <c r="D37" s="22" t="n">
        <v>319</v>
      </c>
      <c r="E37" s="22" t="n">
        <v>0</v>
      </c>
      <c r="F37" s="22" t="n">
        <v>318</v>
      </c>
      <c r="G37" s="1" t="s">
        <v>3</v>
      </c>
      <c r="H37" s="22" t="s">
        <v>28</v>
      </c>
      <c r="I37" s="1" t="s">
        <v>3</v>
      </c>
      <c r="J37" s="22" t="s">
        <v>803</v>
      </c>
      <c r="K37" s="1" t="s">
        <v>3</v>
      </c>
      <c r="L37" s="22" t="s">
        <v>804</v>
      </c>
      <c r="M37" s="22" t="s">
        <v>200</v>
      </c>
      <c r="N37" s="1" t="s">
        <v>3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1" t="s">
        <v>3</v>
      </c>
      <c r="V37" s="1" t="s">
        <v>3</v>
      </c>
      <c r="W37" s="1" t="s">
        <v>3</v>
      </c>
      <c r="X37" s="1" t="s">
        <v>3</v>
      </c>
      <c r="Y37" s="1" t="s">
        <v>3</v>
      </c>
      <c r="Z37" s="1" t="s">
        <v>3</v>
      </c>
      <c r="AA37" s="1" t="s">
        <v>3</v>
      </c>
      <c r="AB37" s="1" t="s">
        <v>3</v>
      </c>
      <c r="AC37" s="1" t="s">
        <v>3</v>
      </c>
      <c r="AD37" s="1" t="s">
        <v>3</v>
      </c>
      <c r="AE37" s="1" t="n">
        <v>10</v>
      </c>
      <c r="AF37" s="1" t="n">
        <v>10</v>
      </c>
      <c r="AG37" s="1" t="n">
        <v>0</v>
      </c>
      <c r="AH37" s="1" t="s">
        <v>3</v>
      </c>
    </row>
    <row r="38" customFormat="false" ht="76.95" hidden="false" customHeight="false" outlineLevel="0" collapsed="false">
      <c r="A38" s="22" t="s">
        <v>725</v>
      </c>
      <c r="B38" s="22" t="s">
        <v>1</v>
      </c>
      <c r="C38" s="22" t="s">
        <v>558</v>
      </c>
      <c r="D38" s="22" t="n">
        <v>320</v>
      </c>
      <c r="E38" s="22" t="n">
        <v>0</v>
      </c>
      <c r="F38" s="22" t="n">
        <v>318</v>
      </c>
      <c r="G38" s="1" t="s">
        <v>3</v>
      </c>
      <c r="H38" s="22" t="s">
        <v>28</v>
      </c>
      <c r="I38" s="1" t="s">
        <v>3</v>
      </c>
      <c r="J38" s="22" t="s">
        <v>805</v>
      </c>
      <c r="K38" s="1" t="s">
        <v>3</v>
      </c>
      <c r="L38" s="22" t="s">
        <v>806</v>
      </c>
      <c r="M38" s="22" t="s">
        <v>7</v>
      </c>
      <c r="N38" s="22" t="n">
        <v>50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1" t="s">
        <v>3</v>
      </c>
      <c r="V38" s="1" t="s">
        <v>3</v>
      </c>
      <c r="W38" s="1" t="s">
        <v>3</v>
      </c>
      <c r="X38" s="1" t="s">
        <v>3</v>
      </c>
      <c r="Y38" s="1" t="s">
        <v>3</v>
      </c>
      <c r="Z38" s="1" t="s">
        <v>3</v>
      </c>
      <c r="AA38" s="1" t="s">
        <v>3</v>
      </c>
      <c r="AB38" s="1" t="s">
        <v>3</v>
      </c>
      <c r="AC38" s="1" t="s">
        <v>3</v>
      </c>
      <c r="AD38" s="1" t="s">
        <v>3</v>
      </c>
      <c r="AE38" s="1" t="n">
        <v>10</v>
      </c>
      <c r="AF38" s="1" t="n">
        <v>10</v>
      </c>
      <c r="AG38" s="1" t="n">
        <v>0</v>
      </c>
      <c r="AH38" s="1" t="s">
        <v>3</v>
      </c>
    </row>
    <row r="39" customFormat="false" ht="76.95" hidden="false" customHeight="false" outlineLevel="0" collapsed="false">
      <c r="A39" s="22" t="s">
        <v>725</v>
      </c>
      <c r="B39" s="22" t="s">
        <v>1</v>
      </c>
      <c r="C39" s="22" t="s">
        <v>558</v>
      </c>
      <c r="D39" s="22" t="n">
        <v>321</v>
      </c>
      <c r="E39" s="22" t="n">
        <v>0</v>
      </c>
      <c r="F39" s="22" t="n">
        <v>318</v>
      </c>
      <c r="G39" s="1" t="s">
        <v>3</v>
      </c>
      <c r="H39" s="22" t="s">
        <v>28</v>
      </c>
      <c r="I39" s="1" t="s">
        <v>3</v>
      </c>
      <c r="J39" s="22" t="s">
        <v>567</v>
      </c>
      <c r="K39" s="1" t="s">
        <v>3</v>
      </c>
      <c r="L39" s="22" t="s">
        <v>807</v>
      </c>
      <c r="M39" s="22" t="s">
        <v>205</v>
      </c>
      <c r="N39" s="1" t="s">
        <v>3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Z39" s="1" t="s">
        <v>3</v>
      </c>
      <c r="AA39" s="1" t="s">
        <v>3</v>
      </c>
      <c r="AB39" s="1" t="s">
        <v>3</v>
      </c>
      <c r="AC39" s="1" t="s">
        <v>3</v>
      </c>
      <c r="AD39" s="1" t="s">
        <v>3</v>
      </c>
      <c r="AE39" s="1" t="n">
        <v>10</v>
      </c>
      <c r="AF39" s="1" t="n">
        <v>10</v>
      </c>
      <c r="AG39" s="1" t="n">
        <v>0</v>
      </c>
      <c r="AH39" s="1" t="s">
        <v>3</v>
      </c>
    </row>
    <row r="40" customFormat="false" ht="107.75" hidden="false" customHeight="false" outlineLevel="0" collapsed="false">
      <c r="A40" s="22" t="s">
        <v>725</v>
      </c>
      <c r="B40" s="22" t="s">
        <v>1</v>
      </c>
      <c r="C40" s="22" t="s">
        <v>558</v>
      </c>
      <c r="D40" s="22" t="n">
        <v>322</v>
      </c>
      <c r="E40" s="22" t="n">
        <v>0</v>
      </c>
      <c r="F40" s="22" t="n">
        <v>318</v>
      </c>
      <c r="G40" s="1" t="s">
        <v>3</v>
      </c>
      <c r="H40" s="22" t="s">
        <v>28</v>
      </c>
      <c r="I40" s="1" t="s">
        <v>3</v>
      </c>
      <c r="J40" s="22" t="s">
        <v>569</v>
      </c>
      <c r="K40" s="1" t="s">
        <v>3</v>
      </c>
      <c r="L40" s="22" t="s">
        <v>808</v>
      </c>
      <c r="M40" s="22" t="s">
        <v>18</v>
      </c>
      <c r="N40" s="1" t="s">
        <v>3</v>
      </c>
      <c r="O40" s="22" t="s">
        <v>571</v>
      </c>
      <c r="P40" s="22" t="s">
        <v>572</v>
      </c>
      <c r="Q40" s="1" t="s">
        <v>3</v>
      </c>
      <c r="R40" s="1" t="s">
        <v>3</v>
      </c>
      <c r="S40" s="1" t="s">
        <v>3</v>
      </c>
      <c r="T40" s="1" t="s">
        <v>3</v>
      </c>
      <c r="U40" s="1" t="s">
        <v>3</v>
      </c>
      <c r="V40" s="1" t="s">
        <v>3</v>
      </c>
      <c r="W40" s="1" t="s">
        <v>3</v>
      </c>
      <c r="X40" s="1" t="s">
        <v>3</v>
      </c>
      <c r="Y40" s="1" t="s">
        <v>3</v>
      </c>
      <c r="Z40" s="1" t="s">
        <v>3</v>
      </c>
      <c r="AA40" s="1" t="s">
        <v>3</v>
      </c>
      <c r="AB40" s="1" t="s">
        <v>3</v>
      </c>
      <c r="AC40" s="1" t="s">
        <v>3</v>
      </c>
      <c r="AD40" s="1" t="s">
        <v>3</v>
      </c>
      <c r="AE40" s="1" t="n">
        <v>10</v>
      </c>
      <c r="AF40" s="1" t="n">
        <v>10</v>
      </c>
      <c r="AG40" s="1" t="n">
        <v>0</v>
      </c>
      <c r="AH40" s="1" t="s">
        <v>3</v>
      </c>
    </row>
    <row r="41" customFormat="false" ht="107.75" hidden="false" customHeight="false" outlineLevel="0" collapsed="false">
      <c r="A41" s="22" t="s">
        <v>725</v>
      </c>
      <c r="B41" s="22" t="s">
        <v>1</v>
      </c>
      <c r="C41" s="22" t="s">
        <v>558</v>
      </c>
      <c r="D41" s="22" t="n">
        <v>323</v>
      </c>
      <c r="E41" s="22" t="n">
        <v>0</v>
      </c>
      <c r="F41" s="22" t="n">
        <v>318</v>
      </c>
      <c r="G41" s="1" t="s">
        <v>3</v>
      </c>
      <c r="H41" s="22" t="s">
        <v>28</v>
      </c>
      <c r="I41" s="1" t="s">
        <v>3</v>
      </c>
      <c r="J41" s="22" t="s">
        <v>809</v>
      </c>
      <c r="K41" s="22" t="s">
        <v>810</v>
      </c>
      <c r="L41" s="22" t="s">
        <v>810</v>
      </c>
      <c r="M41" s="22" t="s">
        <v>74</v>
      </c>
      <c r="N41" s="1" t="s">
        <v>3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1" t="s">
        <v>3</v>
      </c>
      <c r="V41" s="1" t="s">
        <v>3</v>
      </c>
      <c r="W41" s="1" t="s">
        <v>3</v>
      </c>
      <c r="X41" s="1" t="s">
        <v>3</v>
      </c>
      <c r="Y41" s="1" t="s">
        <v>3</v>
      </c>
      <c r="Z41" s="1" t="s">
        <v>3</v>
      </c>
      <c r="AA41" s="1" t="s">
        <v>3</v>
      </c>
      <c r="AB41" s="1" t="s">
        <v>3</v>
      </c>
      <c r="AC41" s="1" t="s">
        <v>3</v>
      </c>
      <c r="AD41" s="1" t="s">
        <v>3</v>
      </c>
      <c r="AE41" s="1" t="n">
        <v>10</v>
      </c>
      <c r="AF41" s="1" t="n">
        <v>10</v>
      </c>
      <c r="AG41" s="1" t="n">
        <v>0</v>
      </c>
      <c r="AH41" s="1" t="s">
        <v>3</v>
      </c>
    </row>
    <row r="42" customFormat="false" ht="123.15" hidden="false" customHeight="false" outlineLevel="0" collapsed="false">
      <c r="A42" s="22" t="s">
        <v>725</v>
      </c>
      <c r="B42" s="22" t="s">
        <v>1</v>
      </c>
      <c r="C42" s="22" t="s">
        <v>811</v>
      </c>
      <c r="D42" s="22" t="n">
        <v>324</v>
      </c>
      <c r="E42" s="22" t="n">
        <v>1</v>
      </c>
      <c r="F42" s="22" t="s">
        <v>3</v>
      </c>
      <c r="G42" s="22" t="n">
        <v>10</v>
      </c>
      <c r="H42" s="22" t="s">
        <v>28</v>
      </c>
      <c r="I42" s="22" t="s">
        <v>812</v>
      </c>
      <c r="J42" s="22" t="s">
        <v>813</v>
      </c>
      <c r="K42" s="1" t="s">
        <v>3</v>
      </c>
      <c r="L42" s="22" t="s">
        <v>814</v>
      </c>
      <c r="M42" s="22" t="s">
        <v>18</v>
      </c>
      <c r="N42" s="1" t="s">
        <v>3</v>
      </c>
      <c r="O42" s="22" t="s">
        <v>19</v>
      </c>
      <c r="P42" s="22" t="s">
        <v>20</v>
      </c>
      <c r="Q42" s="1" t="s">
        <v>3</v>
      </c>
      <c r="R42" s="1" t="s">
        <v>3</v>
      </c>
      <c r="S42" s="1" t="s">
        <v>3</v>
      </c>
      <c r="T42" s="1" t="s">
        <v>3</v>
      </c>
      <c r="U42" s="1" t="s">
        <v>3</v>
      </c>
      <c r="V42" s="1" t="s">
        <v>3</v>
      </c>
      <c r="W42" s="22" t="s">
        <v>815</v>
      </c>
      <c r="X42" s="1" t="s">
        <v>3</v>
      </c>
      <c r="Y42" s="1" t="s">
        <v>3</v>
      </c>
      <c r="Z42" s="1" t="s">
        <v>3</v>
      </c>
      <c r="AA42" s="1" t="s">
        <v>3</v>
      </c>
      <c r="AB42" s="1" t="s">
        <v>3</v>
      </c>
      <c r="AC42" s="1" t="s">
        <v>3</v>
      </c>
      <c r="AD42" s="1" t="s">
        <v>3</v>
      </c>
      <c r="AE42" s="1" t="n">
        <v>10</v>
      </c>
      <c r="AF42" s="1" t="n">
        <v>10</v>
      </c>
      <c r="AG42" s="1" t="n">
        <v>0</v>
      </c>
      <c r="AH42" s="1" t="s">
        <v>3</v>
      </c>
    </row>
    <row r="43" customFormat="false" ht="123.15" hidden="false" customHeight="false" outlineLevel="0" collapsed="false">
      <c r="A43" s="22" t="s">
        <v>725</v>
      </c>
      <c r="B43" s="22" t="s">
        <v>1</v>
      </c>
      <c r="C43" s="22" t="s">
        <v>811</v>
      </c>
      <c r="D43" s="22" t="n">
        <v>325</v>
      </c>
      <c r="E43" s="22" t="n">
        <v>0</v>
      </c>
      <c r="F43" s="22" t="n">
        <v>324</v>
      </c>
      <c r="G43" s="1" t="s">
        <v>3</v>
      </c>
      <c r="H43" s="22" t="s">
        <v>28</v>
      </c>
      <c r="I43" s="1" t="s">
        <v>3</v>
      </c>
      <c r="J43" s="22" t="s">
        <v>816</v>
      </c>
      <c r="K43" s="1" t="s">
        <v>3</v>
      </c>
      <c r="L43" s="22" t="s">
        <v>817</v>
      </c>
      <c r="M43" s="22" t="s">
        <v>200</v>
      </c>
      <c r="N43" s="1" t="s">
        <v>3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1" t="s">
        <v>3</v>
      </c>
      <c r="V43" s="1" t="s">
        <v>3</v>
      </c>
      <c r="W43" s="1" t="s">
        <v>3</v>
      </c>
      <c r="X43" s="1" t="s">
        <v>3</v>
      </c>
      <c r="Y43" s="1" t="s">
        <v>3</v>
      </c>
      <c r="Z43" s="1" t="s">
        <v>3</v>
      </c>
      <c r="AA43" s="1" t="s">
        <v>3</v>
      </c>
      <c r="AB43" s="1" t="s">
        <v>3</v>
      </c>
      <c r="AC43" s="1" t="s">
        <v>3</v>
      </c>
      <c r="AD43" s="1" t="s">
        <v>3</v>
      </c>
      <c r="AE43" s="1" t="n">
        <v>10</v>
      </c>
      <c r="AF43" s="1" t="n">
        <v>10</v>
      </c>
      <c r="AG43" s="1" t="n">
        <v>0</v>
      </c>
      <c r="AH43" s="1" t="s">
        <v>3</v>
      </c>
    </row>
    <row r="44" customFormat="false" ht="76.95" hidden="false" customHeight="false" outlineLevel="0" collapsed="false">
      <c r="A44" s="22" t="s">
        <v>725</v>
      </c>
      <c r="B44" s="22" t="s">
        <v>1</v>
      </c>
      <c r="C44" s="22" t="s">
        <v>811</v>
      </c>
      <c r="D44" s="22" t="n">
        <v>326</v>
      </c>
      <c r="E44" s="22" t="n">
        <v>0</v>
      </c>
      <c r="F44" s="22" t="n">
        <v>324</v>
      </c>
      <c r="G44" s="1" t="s">
        <v>3</v>
      </c>
      <c r="H44" s="22" t="s">
        <v>28</v>
      </c>
      <c r="I44" s="1" t="s">
        <v>3</v>
      </c>
      <c r="J44" s="22" t="s">
        <v>818</v>
      </c>
      <c r="K44" s="1" t="s">
        <v>3</v>
      </c>
      <c r="L44" s="22" t="s">
        <v>806</v>
      </c>
      <c r="M44" s="22" t="s">
        <v>7</v>
      </c>
      <c r="N44" s="22" t="n">
        <v>50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1" t="s">
        <v>3</v>
      </c>
      <c r="V44" s="1" t="s">
        <v>3</v>
      </c>
      <c r="W44" s="1" t="s">
        <v>3</v>
      </c>
      <c r="X44" s="1" t="s">
        <v>3</v>
      </c>
      <c r="Y44" s="1" t="s">
        <v>3</v>
      </c>
      <c r="Z44" s="1" t="s">
        <v>3</v>
      </c>
      <c r="AA44" s="1" t="s">
        <v>3</v>
      </c>
      <c r="AB44" s="1" t="s">
        <v>3</v>
      </c>
      <c r="AC44" s="1" t="s">
        <v>3</v>
      </c>
      <c r="AD44" s="1" t="s">
        <v>3</v>
      </c>
      <c r="AE44" s="1" t="n">
        <v>10</v>
      </c>
      <c r="AF44" s="1" t="n">
        <v>10</v>
      </c>
      <c r="AG44" s="1" t="n">
        <v>0</v>
      </c>
      <c r="AH44" s="1" t="s">
        <v>3</v>
      </c>
    </row>
    <row r="45" customFormat="false" ht="76.95" hidden="false" customHeight="false" outlineLevel="0" collapsed="false">
      <c r="A45" s="22" t="s">
        <v>725</v>
      </c>
      <c r="B45" s="22" t="s">
        <v>1</v>
      </c>
      <c r="C45" s="22" t="s">
        <v>811</v>
      </c>
      <c r="D45" s="22" t="n">
        <v>327</v>
      </c>
      <c r="E45" s="22" t="n">
        <v>0</v>
      </c>
      <c r="F45" s="22" t="n">
        <v>324</v>
      </c>
      <c r="G45" s="1" t="s">
        <v>3</v>
      </c>
      <c r="H45" s="22" t="s">
        <v>28</v>
      </c>
      <c r="I45" s="1" t="s">
        <v>3</v>
      </c>
      <c r="J45" s="22" t="s">
        <v>567</v>
      </c>
      <c r="K45" s="1" t="s">
        <v>3</v>
      </c>
      <c r="L45" s="22" t="s">
        <v>807</v>
      </c>
      <c r="M45" s="22" t="s">
        <v>205</v>
      </c>
      <c r="N45" s="1" t="s">
        <v>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1" t="s">
        <v>3</v>
      </c>
      <c r="V45" s="1" t="s">
        <v>3</v>
      </c>
      <c r="W45" s="1" t="s">
        <v>3</v>
      </c>
      <c r="X45" s="1" t="s">
        <v>3</v>
      </c>
      <c r="Y45" s="1" t="s">
        <v>3</v>
      </c>
      <c r="Z45" s="1" t="s">
        <v>3</v>
      </c>
      <c r="AA45" s="1" t="s">
        <v>3</v>
      </c>
      <c r="AB45" s="1" t="s">
        <v>3</v>
      </c>
      <c r="AC45" s="1" t="s">
        <v>3</v>
      </c>
      <c r="AD45" s="1" t="s">
        <v>3</v>
      </c>
      <c r="AE45" s="1" t="n">
        <v>10</v>
      </c>
      <c r="AF45" s="1" t="n">
        <v>10</v>
      </c>
      <c r="AG45" s="1" t="n">
        <v>0</v>
      </c>
      <c r="AH45" s="1" t="s">
        <v>3</v>
      </c>
    </row>
    <row r="46" customFormat="false" ht="107.75" hidden="false" customHeight="false" outlineLevel="0" collapsed="false">
      <c r="A46" s="22" t="s">
        <v>725</v>
      </c>
      <c r="B46" s="22" t="s">
        <v>1</v>
      </c>
      <c r="C46" s="22" t="s">
        <v>811</v>
      </c>
      <c r="D46" s="22" t="n">
        <v>328</v>
      </c>
      <c r="E46" s="22" t="n">
        <v>0</v>
      </c>
      <c r="F46" s="22" t="n">
        <v>324</v>
      </c>
      <c r="G46" s="1" t="s">
        <v>3</v>
      </c>
      <c r="H46" s="22" t="s">
        <v>28</v>
      </c>
      <c r="I46" s="1" t="s">
        <v>3</v>
      </c>
      <c r="J46" s="22" t="s">
        <v>569</v>
      </c>
      <c r="K46" s="1" t="s">
        <v>3</v>
      </c>
      <c r="L46" s="22" t="s">
        <v>808</v>
      </c>
      <c r="M46" s="22" t="s">
        <v>18</v>
      </c>
      <c r="N46" s="1" t="s">
        <v>3</v>
      </c>
      <c r="O46" s="22" t="s">
        <v>571</v>
      </c>
      <c r="P46" s="22" t="s">
        <v>572</v>
      </c>
      <c r="Q46" s="22" t="s">
        <v>573</v>
      </c>
      <c r="R46" s="1" t="s">
        <v>3</v>
      </c>
      <c r="S46" s="1" t="s">
        <v>3</v>
      </c>
      <c r="T46" s="1" t="s">
        <v>3</v>
      </c>
      <c r="U46" s="1" t="s">
        <v>3</v>
      </c>
      <c r="V46" s="1" t="s">
        <v>3</v>
      </c>
      <c r="W46" s="1" t="s">
        <v>3</v>
      </c>
      <c r="X46" s="1" t="s">
        <v>3</v>
      </c>
      <c r="Y46" s="1" t="s">
        <v>3</v>
      </c>
      <c r="Z46" s="1" t="s">
        <v>3</v>
      </c>
      <c r="AA46" s="1" t="s">
        <v>3</v>
      </c>
      <c r="AB46" s="1" t="s">
        <v>3</v>
      </c>
      <c r="AC46" s="1" t="s">
        <v>3</v>
      </c>
      <c r="AD46" s="1" t="s">
        <v>3</v>
      </c>
      <c r="AE46" s="1" t="n">
        <v>10</v>
      </c>
      <c r="AF46" s="1" t="n">
        <v>10</v>
      </c>
      <c r="AG46" s="1" t="n">
        <v>0</v>
      </c>
      <c r="AH46" s="1" t="s">
        <v>3</v>
      </c>
    </row>
    <row r="47" customFormat="false" ht="153.95" hidden="false" customHeight="false" outlineLevel="0" collapsed="false">
      <c r="A47" s="22" t="s">
        <v>725</v>
      </c>
      <c r="B47" s="22" t="s">
        <v>1</v>
      </c>
      <c r="C47" s="22" t="s">
        <v>811</v>
      </c>
      <c r="D47" s="22" t="n">
        <v>329</v>
      </c>
      <c r="E47" s="22" t="n">
        <v>0</v>
      </c>
      <c r="F47" s="22" t="n">
        <v>324</v>
      </c>
      <c r="G47" s="1" t="s">
        <v>3</v>
      </c>
      <c r="H47" s="22" t="s">
        <v>28</v>
      </c>
      <c r="I47" s="1" t="s">
        <v>3</v>
      </c>
      <c r="J47" s="22" t="s">
        <v>809</v>
      </c>
      <c r="K47" s="22" t="s">
        <v>819</v>
      </c>
      <c r="L47" s="22" t="s">
        <v>819</v>
      </c>
      <c r="M47" s="22" t="s">
        <v>74</v>
      </c>
      <c r="N47" s="1" t="s">
        <v>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1" t="s">
        <v>3</v>
      </c>
      <c r="V47" s="1" t="s">
        <v>3</v>
      </c>
      <c r="W47" s="1" t="s">
        <v>3</v>
      </c>
      <c r="X47" s="1" t="s">
        <v>3</v>
      </c>
      <c r="Y47" s="1" t="s">
        <v>3</v>
      </c>
      <c r="Z47" s="1" t="s">
        <v>3</v>
      </c>
      <c r="AA47" s="1" t="s">
        <v>3</v>
      </c>
      <c r="AB47" s="1" t="s">
        <v>3</v>
      </c>
      <c r="AC47" s="1" t="s">
        <v>3</v>
      </c>
      <c r="AD47" s="1" t="s">
        <v>3</v>
      </c>
      <c r="AE47" s="1" t="n">
        <v>10</v>
      </c>
      <c r="AF47" s="1" t="n">
        <v>10</v>
      </c>
      <c r="AG47" s="1" t="n">
        <v>0</v>
      </c>
      <c r="AH47" s="1" t="s">
        <v>3</v>
      </c>
    </row>
    <row r="48" customFormat="false" ht="138.55" hidden="false" customHeight="false" outlineLevel="0" collapsed="false">
      <c r="A48" s="22" t="s">
        <v>725</v>
      </c>
      <c r="B48" s="22" t="s">
        <v>1</v>
      </c>
      <c r="C48" s="22" t="s">
        <v>577</v>
      </c>
      <c r="D48" s="22" t="n">
        <v>330</v>
      </c>
      <c r="E48" s="22" t="n">
        <v>1</v>
      </c>
      <c r="F48" s="22" t="s">
        <v>3</v>
      </c>
      <c r="G48" s="22" t="n">
        <v>11</v>
      </c>
      <c r="H48" s="22" t="s">
        <v>28</v>
      </c>
      <c r="I48" s="22" t="s">
        <v>820</v>
      </c>
      <c r="J48" s="22" t="s">
        <v>821</v>
      </c>
      <c r="K48" s="1" t="s">
        <v>3</v>
      </c>
      <c r="L48" s="22" t="s">
        <v>822</v>
      </c>
      <c r="M48" s="22" t="s">
        <v>18</v>
      </c>
      <c r="N48" s="1" t="s">
        <v>3</v>
      </c>
      <c r="O48" s="22" t="s">
        <v>19</v>
      </c>
      <c r="P48" s="22" t="s">
        <v>20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3</v>
      </c>
      <c r="V48" s="1" t="s">
        <v>3</v>
      </c>
      <c r="W48" s="22" t="s">
        <v>823</v>
      </c>
      <c r="X48" s="1" t="s">
        <v>3</v>
      </c>
      <c r="Y48" s="1" t="s">
        <v>3</v>
      </c>
      <c r="Z48" s="1" t="s">
        <v>3</v>
      </c>
      <c r="AA48" s="1" t="s">
        <v>3</v>
      </c>
      <c r="AB48" s="1" t="s">
        <v>3</v>
      </c>
      <c r="AC48" s="1" t="s">
        <v>3</v>
      </c>
      <c r="AD48" s="1" t="s">
        <v>3</v>
      </c>
      <c r="AE48" s="1" t="n">
        <v>10</v>
      </c>
      <c r="AF48" s="1" t="n">
        <v>10</v>
      </c>
      <c r="AG48" s="1" t="n">
        <v>0</v>
      </c>
      <c r="AH48" s="1" t="s">
        <v>3</v>
      </c>
    </row>
    <row r="49" customFormat="false" ht="61.55" hidden="false" customHeight="false" outlineLevel="0" collapsed="false">
      <c r="A49" s="22" t="s">
        <v>725</v>
      </c>
      <c r="B49" s="22" t="s">
        <v>1</v>
      </c>
      <c r="C49" s="22" t="s">
        <v>577</v>
      </c>
      <c r="D49" s="22" t="n">
        <v>331</v>
      </c>
      <c r="E49" s="22" t="n">
        <v>0</v>
      </c>
      <c r="F49" s="22" t="n">
        <v>330</v>
      </c>
      <c r="G49" s="1" t="s">
        <v>3</v>
      </c>
      <c r="H49" s="22" t="s">
        <v>28</v>
      </c>
      <c r="I49" s="1" t="s">
        <v>3</v>
      </c>
      <c r="J49" s="22" t="s">
        <v>824</v>
      </c>
      <c r="K49" s="1" t="s">
        <v>3</v>
      </c>
      <c r="L49" s="22" t="s">
        <v>825</v>
      </c>
      <c r="M49" s="22" t="s">
        <v>7</v>
      </c>
      <c r="N49" s="22" t="n">
        <v>50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3</v>
      </c>
      <c r="V49" s="1" t="s">
        <v>3</v>
      </c>
      <c r="W49" s="1" t="s">
        <v>3</v>
      </c>
      <c r="X49" s="1" t="s">
        <v>3</v>
      </c>
      <c r="Y49" s="1" t="s">
        <v>3</v>
      </c>
      <c r="Z49" s="1" t="s">
        <v>3</v>
      </c>
      <c r="AA49" s="1" t="s">
        <v>3</v>
      </c>
      <c r="AB49" s="1" t="s">
        <v>3</v>
      </c>
      <c r="AC49" s="1" t="s">
        <v>3</v>
      </c>
      <c r="AD49" s="1" t="s">
        <v>3</v>
      </c>
      <c r="AE49" s="1" t="n">
        <v>10</v>
      </c>
      <c r="AF49" s="1" t="n">
        <v>10</v>
      </c>
      <c r="AG49" s="1" t="n">
        <v>0</v>
      </c>
      <c r="AH49" s="1" t="s">
        <v>3</v>
      </c>
    </row>
    <row r="50" customFormat="false" ht="61.55" hidden="false" customHeight="false" outlineLevel="0" collapsed="false">
      <c r="A50" s="22" t="s">
        <v>725</v>
      </c>
      <c r="B50" s="22" t="s">
        <v>1</v>
      </c>
      <c r="C50" s="22" t="s">
        <v>577</v>
      </c>
      <c r="D50" s="22" t="n">
        <v>332</v>
      </c>
      <c r="E50" s="22" t="n">
        <v>0</v>
      </c>
      <c r="F50" s="22" t="n">
        <v>330</v>
      </c>
      <c r="G50" s="1" t="s">
        <v>3</v>
      </c>
      <c r="H50" s="22" t="s">
        <v>28</v>
      </c>
      <c r="I50" s="1" t="s">
        <v>3</v>
      </c>
      <c r="J50" s="22" t="s">
        <v>584</v>
      </c>
      <c r="K50" s="1" t="s">
        <v>3</v>
      </c>
      <c r="L50" s="22" t="s">
        <v>826</v>
      </c>
      <c r="M50" s="22" t="s">
        <v>200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1" t="s">
        <v>3</v>
      </c>
      <c r="V50" s="1" t="s">
        <v>3</v>
      </c>
      <c r="W50" s="1" t="s">
        <v>3</v>
      </c>
      <c r="X50" s="1" t="s">
        <v>3</v>
      </c>
      <c r="Y50" s="1" t="s">
        <v>3</v>
      </c>
      <c r="Z50" s="1" t="s">
        <v>3</v>
      </c>
      <c r="AA50" s="1" t="s">
        <v>3</v>
      </c>
      <c r="AB50" s="1" t="s">
        <v>3</v>
      </c>
      <c r="AC50" s="1" t="s">
        <v>3</v>
      </c>
      <c r="AD50" s="1" t="s">
        <v>3</v>
      </c>
      <c r="AE50" s="1" t="n">
        <v>10</v>
      </c>
      <c r="AF50" s="1" t="n">
        <v>10</v>
      </c>
      <c r="AG50" s="1" t="n">
        <v>0</v>
      </c>
      <c r="AH50" s="1" t="s">
        <v>3</v>
      </c>
    </row>
    <row r="51" customFormat="false" ht="76.95" hidden="false" customHeight="false" outlineLevel="0" collapsed="false">
      <c r="A51" s="22" t="s">
        <v>725</v>
      </c>
      <c r="B51" s="22" t="s">
        <v>1</v>
      </c>
      <c r="C51" s="22" t="s">
        <v>577</v>
      </c>
      <c r="D51" s="22" t="n">
        <v>333</v>
      </c>
      <c r="E51" s="22" t="n">
        <v>0</v>
      </c>
      <c r="F51" s="22" t="n">
        <v>330</v>
      </c>
      <c r="G51" s="1" t="s">
        <v>3</v>
      </c>
      <c r="H51" s="22" t="s">
        <v>28</v>
      </c>
      <c r="I51" s="1" t="s">
        <v>3</v>
      </c>
      <c r="J51" s="22" t="s">
        <v>827</v>
      </c>
      <c r="K51" s="1" t="s">
        <v>3</v>
      </c>
      <c r="L51" s="22" t="s">
        <v>828</v>
      </c>
      <c r="M51" s="22" t="s">
        <v>205</v>
      </c>
      <c r="N51" s="1" t="s">
        <v>3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1" t="s">
        <v>3</v>
      </c>
      <c r="V51" s="1" t="s">
        <v>3</v>
      </c>
      <c r="W51" s="1" t="s">
        <v>3</v>
      </c>
      <c r="X51" s="1" t="s">
        <v>3</v>
      </c>
      <c r="Y51" s="1" t="s">
        <v>3</v>
      </c>
      <c r="Z51" s="1" t="s">
        <v>3</v>
      </c>
      <c r="AA51" s="1" t="s">
        <v>3</v>
      </c>
      <c r="AB51" s="1" t="s">
        <v>3</v>
      </c>
      <c r="AC51" s="1" t="s">
        <v>3</v>
      </c>
      <c r="AD51" s="1" t="s">
        <v>3</v>
      </c>
      <c r="AE51" s="1" t="n">
        <v>10</v>
      </c>
      <c r="AF51" s="1" t="n">
        <v>10</v>
      </c>
      <c r="AG51" s="1" t="n">
        <v>0</v>
      </c>
      <c r="AH51" s="1" t="s">
        <v>3</v>
      </c>
    </row>
    <row r="52" customFormat="false" ht="138.55" hidden="false" customHeight="false" outlineLevel="0" collapsed="false">
      <c r="A52" s="22" t="s">
        <v>725</v>
      </c>
      <c r="B52" s="22" t="s">
        <v>1</v>
      </c>
      <c r="C52" s="22" t="s">
        <v>577</v>
      </c>
      <c r="D52" s="22" t="n">
        <v>334</v>
      </c>
      <c r="E52" s="22" t="n">
        <v>0</v>
      </c>
      <c r="F52" s="22" t="n">
        <v>330</v>
      </c>
      <c r="G52" s="1" t="s">
        <v>3</v>
      </c>
      <c r="H52" s="22" t="s">
        <v>28</v>
      </c>
      <c r="I52" s="1" t="s">
        <v>3</v>
      </c>
      <c r="J52" s="22" t="s">
        <v>829</v>
      </c>
      <c r="K52" s="1" t="s">
        <v>3</v>
      </c>
      <c r="L52" s="22" t="s">
        <v>830</v>
      </c>
      <c r="M52" s="22" t="s">
        <v>18</v>
      </c>
      <c r="N52" s="1" t="s">
        <v>3</v>
      </c>
      <c r="O52" s="22" t="s">
        <v>19</v>
      </c>
      <c r="P52" s="22" t="s">
        <v>20</v>
      </c>
      <c r="Q52" s="1" t="s">
        <v>3</v>
      </c>
      <c r="R52" s="1" t="s">
        <v>3</v>
      </c>
      <c r="S52" s="1" t="s">
        <v>3</v>
      </c>
      <c r="T52" s="1" t="s">
        <v>3</v>
      </c>
      <c r="U52" s="1" t="s">
        <v>3</v>
      </c>
      <c r="V52" s="1" t="s">
        <v>3</v>
      </c>
      <c r="W52" s="1" t="s">
        <v>3</v>
      </c>
      <c r="X52" s="1" t="s">
        <v>3</v>
      </c>
      <c r="Y52" s="1" t="s">
        <v>3</v>
      </c>
      <c r="Z52" s="1" t="s">
        <v>3</v>
      </c>
      <c r="AA52" s="1" t="s">
        <v>3</v>
      </c>
      <c r="AB52" s="1" t="s">
        <v>3</v>
      </c>
      <c r="AC52" s="1" t="s">
        <v>3</v>
      </c>
      <c r="AD52" s="1" t="s">
        <v>3</v>
      </c>
      <c r="AE52" s="1" t="n">
        <v>10</v>
      </c>
      <c r="AF52" s="1" t="n">
        <v>10</v>
      </c>
      <c r="AG52" s="1" t="n">
        <v>0</v>
      </c>
      <c r="AH52" s="1" t="s">
        <v>3</v>
      </c>
    </row>
    <row r="53" customFormat="false" ht="76.95" hidden="false" customHeight="false" outlineLevel="0" collapsed="false">
      <c r="A53" s="22" t="s">
        <v>725</v>
      </c>
      <c r="B53" s="22" t="s">
        <v>1</v>
      </c>
      <c r="C53" s="22" t="s">
        <v>577</v>
      </c>
      <c r="D53" s="22" t="n">
        <v>335</v>
      </c>
      <c r="E53" s="22" t="n">
        <v>1</v>
      </c>
      <c r="F53" s="22" t="n">
        <v>330</v>
      </c>
      <c r="G53" s="1" t="s">
        <v>3</v>
      </c>
      <c r="H53" s="22" t="s">
        <v>28</v>
      </c>
      <c r="I53" s="1" t="s">
        <v>3</v>
      </c>
      <c r="J53" s="22" t="s">
        <v>831</v>
      </c>
      <c r="K53" s="1" t="s">
        <v>3</v>
      </c>
      <c r="L53" s="22" t="s">
        <v>832</v>
      </c>
      <c r="M53" s="22" t="s">
        <v>18</v>
      </c>
      <c r="N53" s="1" t="s">
        <v>3</v>
      </c>
      <c r="O53" s="22" t="s">
        <v>19</v>
      </c>
      <c r="P53" s="22" t="s">
        <v>20</v>
      </c>
      <c r="Q53" s="1" t="s">
        <v>3</v>
      </c>
      <c r="R53" s="1" t="s">
        <v>3</v>
      </c>
      <c r="S53" s="1" t="s">
        <v>3</v>
      </c>
      <c r="T53" s="1" t="s">
        <v>3</v>
      </c>
      <c r="U53" s="1" t="s">
        <v>3</v>
      </c>
      <c r="V53" s="1" t="s">
        <v>3</v>
      </c>
      <c r="W53" s="22" t="s">
        <v>833</v>
      </c>
      <c r="X53" s="1" t="s">
        <v>3</v>
      </c>
      <c r="Y53" s="1" t="s">
        <v>3</v>
      </c>
      <c r="Z53" s="1" t="s">
        <v>3</v>
      </c>
      <c r="AA53" s="1" t="s">
        <v>3</v>
      </c>
      <c r="AB53" s="1" t="s">
        <v>3</v>
      </c>
      <c r="AC53" s="1" t="s">
        <v>3</v>
      </c>
      <c r="AD53" s="1" t="s">
        <v>3</v>
      </c>
      <c r="AE53" s="1" t="n">
        <v>10</v>
      </c>
      <c r="AF53" s="1" t="n">
        <v>10</v>
      </c>
      <c r="AG53" s="1" t="n">
        <v>0</v>
      </c>
      <c r="AH53" s="1" t="s">
        <v>3</v>
      </c>
    </row>
    <row r="54" customFormat="false" ht="123.15" hidden="false" customHeight="false" outlineLevel="0" collapsed="false">
      <c r="A54" s="22" t="s">
        <v>725</v>
      </c>
      <c r="B54" s="22" t="s">
        <v>1</v>
      </c>
      <c r="C54" s="22" t="s">
        <v>577</v>
      </c>
      <c r="D54" s="22" t="n">
        <v>336</v>
      </c>
      <c r="E54" s="22" t="n">
        <v>0</v>
      </c>
      <c r="F54" s="22" t="n">
        <v>335</v>
      </c>
      <c r="G54" s="1" t="s">
        <v>3</v>
      </c>
      <c r="H54" s="22" t="s">
        <v>28</v>
      </c>
      <c r="I54" s="1" t="s">
        <v>3</v>
      </c>
      <c r="J54" s="22" t="s">
        <v>834</v>
      </c>
      <c r="K54" s="1" t="s">
        <v>3</v>
      </c>
      <c r="L54" s="22" t="s">
        <v>835</v>
      </c>
      <c r="M54" s="22" t="s">
        <v>205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" t="s">
        <v>3</v>
      </c>
      <c r="W54" s="1" t="s">
        <v>3</v>
      </c>
      <c r="X54" s="1" t="s">
        <v>3</v>
      </c>
      <c r="Y54" s="1" t="s">
        <v>3</v>
      </c>
      <c r="Z54" s="1" t="s">
        <v>3</v>
      </c>
      <c r="AA54" s="1" t="s">
        <v>3</v>
      </c>
      <c r="AB54" s="1" t="s">
        <v>3</v>
      </c>
      <c r="AC54" s="1" t="s">
        <v>3</v>
      </c>
      <c r="AD54" s="1" t="s">
        <v>3</v>
      </c>
      <c r="AE54" s="1" t="n">
        <v>10</v>
      </c>
      <c r="AF54" s="1" t="n">
        <v>10</v>
      </c>
      <c r="AG54" s="1" t="n">
        <v>0</v>
      </c>
      <c r="AH54" s="1" t="s">
        <v>3</v>
      </c>
    </row>
    <row r="55" customFormat="false" ht="123.15" hidden="false" customHeight="false" outlineLevel="0" collapsed="false">
      <c r="A55" s="22" t="s">
        <v>725</v>
      </c>
      <c r="B55" s="22" t="s">
        <v>1</v>
      </c>
      <c r="C55" s="22" t="s">
        <v>577</v>
      </c>
      <c r="D55" s="22" t="n">
        <v>337</v>
      </c>
      <c r="E55" s="22" t="n">
        <v>0</v>
      </c>
      <c r="F55" s="22" t="n">
        <v>335</v>
      </c>
      <c r="G55" s="1" t="s">
        <v>3</v>
      </c>
      <c r="H55" s="22" t="s">
        <v>28</v>
      </c>
      <c r="I55" s="1" t="s">
        <v>3</v>
      </c>
      <c r="J55" s="22" t="s">
        <v>836</v>
      </c>
      <c r="K55" s="1" t="s">
        <v>3</v>
      </c>
      <c r="L55" s="22" t="s">
        <v>837</v>
      </c>
      <c r="M55" s="22" t="s">
        <v>205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" t="s">
        <v>3</v>
      </c>
      <c r="W55" s="1" t="s">
        <v>3</v>
      </c>
      <c r="X55" s="1" t="s">
        <v>3</v>
      </c>
      <c r="Y55" s="1" t="s">
        <v>3</v>
      </c>
      <c r="Z55" s="1" t="s">
        <v>3</v>
      </c>
      <c r="AA55" s="1" t="s">
        <v>3</v>
      </c>
      <c r="AB55" s="1" t="s">
        <v>3</v>
      </c>
      <c r="AC55" s="1" t="s">
        <v>3</v>
      </c>
      <c r="AD55" s="1" t="s">
        <v>3</v>
      </c>
      <c r="AE55" s="1" t="n">
        <v>10</v>
      </c>
      <c r="AF55" s="1" t="n">
        <v>10</v>
      </c>
      <c r="AG55" s="1" t="n">
        <v>0</v>
      </c>
      <c r="AH55" s="1" t="s">
        <v>3</v>
      </c>
    </row>
    <row r="56" customFormat="false" ht="153.95" hidden="false" customHeight="false" outlineLevel="0" collapsed="false">
      <c r="A56" s="22" t="s">
        <v>725</v>
      </c>
      <c r="B56" s="22" t="s">
        <v>1</v>
      </c>
      <c r="C56" s="22" t="s">
        <v>577</v>
      </c>
      <c r="D56" s="22" t="n">
        <v>338</v>
      </c>
      <c r="E56" s="22" t="n">
        <v>0</v>
      </c>
      <c r="F56" s="22" t="n">
        <v>330</v>
      </c>
      <c r="G56" s="1" t="s">
        <v>3</v>
      </c>
      <c r="H56" s="22" t="s">
        <v>28</v>
      </c>
      <c r="I56" s="1" t="s">
        <v>3</v>
      </c>
      <c r="J56" s="22" t="s">
        <v>838</v>
      </c>
      <c r="K56" s="22" t="s">
        <v>839</v>
      </c>
      <c r="L56" s="22" t="s">
        <v>839</v>
      </c>
      <c r="M56" s="22" t="s">
        <v>74</v>
      </c>
      <c r="N56" s="1" t="s">
        <v>3</v>
      </c>
      <c r="O56" s="1" t="s">
        <v>3</v>
      </c>
      <c r="P56" s="1" t="s">
        <v>3</v>
      </c>
      <c r="Q56" s="1" t="s">
        <v>3</v>
      </c>
      <c r="R56" s="1" t="s">
        <v>3</v>
      </c>
      <c r="S56" s="1" t="s">
        <v>3</v>
      </c>
      <c r="T56" s="1" t="s">
        <v>3</v>
      </c>
      <c r="U56" s="1" t="s">
        <v>3</v>
      </c>
      <c r="V56" s="1" t="s">
        <v>3</v>
      </c>
      <c r="W56" s="1" t="s">
        <v>3</v>
      </c>
      <c r="X56" s="1" t="s">
        <v>3</v>
      </c>
      <c r="Y56" s="1" t="s">
        <v>3</v>
      </c>
      <c r="Z56" s="1" t="s">
        <v>3</v>
      </c>
      <c r="AA56" s="1" t="s">
        <v>3</v>
      </c>
      <c r="AB56" s="1" t="s">
        <v>3</v>
      </c>
      <c r="AC56" s="1" t="s">
        <v>3</v>
      </c>
      <c r="AD56" s="1" t="s">
        <v>3</v>
      </c>
      <c r="AE56" s="1" t="n">
        <v>10</v>
      </c>
      <c r="AF56" s="1" t="n">
        <v>10</v>
      </c>
      <c r="AG56" s="1" t="n">
        <v>0</v>
      </c>
      <c r="AH56" s="1" t="s">
        <v>3</v>
      </c>
    </row>
    <row r="57" customFormat="false" ht="123.15" hidden="false" customHeight="false" outlineLevel="0" collapsed="false">
      <c r="A57" s="22" t="s">
        <v>725</v>
      </c>
      <c r="B57" s="22" t="s">
        <v>1</v>
      </c>
      <c r="C57" s="22" t="s">
        <v>577</v>
      </c>
      <c r="D57" s="22" t="n">
        <v>339</v>
      </c>
      <c r="E57" s="22" t="n">
        <v>1</v>
      </c>
      <c r="F57" s="22" t="s">
        <v>3</v>
      </c>
      <c r="G57" s="22" t="n">
        <v>12</v>
      </c>
      <c r="H57" s="22" t="s">
        <v>28</v>
      </c>
      <c r="I57" s="22" t="s">
        <v>840</v>
      </c>
      <c r="J57" s="22" t="s">
        <v>841</v>
      </c>
      <c r="K57" s="1" t="s">
        <v>3</v>
      </c>
      <c r="L57" s="22" t="s">
        <v>842</v>
      </c>
      <c r="M57" s="22" t="s">
        <v>18</v>
      </c>
      <c r="N57" s="1" t="s">
        <v>3</v>
      </c>
      <c r="O57" s="22" t="s">
        <v>19</v>
      </c>
      <c r="P57" s="22" t="s">
        <v>20</v>
      </c>
      <c r="Q57" s="1" t="s">
        <v>3</v>
      </c>
      <c r="R57" s="1" t="s">
        <v>3</v>
      </c>
      <c r="S57" s="1" t="s">
        <v>3</v>
      </c>
      <c r="T57" s="1" t="s">
        <v>3</v>
      </c>
      <c r="U57" s="1" t="s">
        <v>3</v>
      </c>
      <c r="V57" s="1" t="s">
        <v>3</v>
      </c>
      <c r="W57" s="22" t="s">
        <v>843</v>
      </c>
      <c r="X57" s="1" t="s">
        <v>3</v>
      </c>
      <c r="Y57" s="1" t="s">
        <v>3</v>
      </c>
      <c r="Z57" s="1" t="s">
        <v>3</v>
      </c>
      <c r="AA57" s="1" t="s">
        <v>3</v>
      </c>
      <c r="AB57" s="1" t="s">
        <v>3</v>
      </c>
      <c r="AC57" s="1" t="s">
        <v>3</v>
      </c>
      <c r="AD57" s="1" t="s">
        <v>3</v>
      </c>
      <c r="AE57" s="1" t="n">
        <v>10</v>
      </c>
      <c r="AF57" s="1" t="n">
        <v>10</v>
      </c>
      <c r="AG57" s="1" t="n">
        <v>0</v>
      </c>
      <c r="AH57" s="1" t="s">
        <v>3</v>
      </c>
    </row>
    <row r="58" customFormat="false" ht="61.55" hidden="false" customHeight="false" outlineLevel="0" collapsed="false">
      <c r="A58" s="22" t="s">
        <v>725</v>
      </c>
      <c r="B58" s="22" t="s">
        <v>1</v>
      </c>
      <c r="C58" s="22" t="s">
        <v>577</v>
      </c>
      <c r="D58" s="22" t="n">
        <v>340</v>
      </c>
      <c r="E58" s="22" t="n">
        <v>0</v>
      </c>
      <c r="F58" s="22" t="n">
        <v>339</v>
      </c>
      <c r="G58" s="1" t="s">
        <v>3</v>
      </c>
      <c r="H58" s="22" t="s">
        <v>28</v>
      </c>
      <c r="I58" s="1" t="s">
        <v>3</v>
      </c>
      <c r="J58" s="22" t="s">
        <v>824</v>
      </c>
      <c r="K58" s="1" t="s">
        <v>3</v>
      </c>
      <c r="L58" s="22" t="s">
        <v>825</v>
      </c>
      <c r="M58" s="22" t="s">
        <v>7</v>
      </c>
      <c r="N58" s="22" t="n">
        <v>50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3</v>
      </c>
      <c r="Y58" s="1" t="s">
        <v>3</v>
      </c>
      <c r="Z58" s="1" t="s">
        <v>3</v>
      </c>
      <c r="AA58" s="1" t="s">
        <v>3</v>
      </c>
      <c r="AB58" s="1" t="s">
        <v>3</v>
      </c>
      <c r="AC58" s="1" t="s">
        <v>3</v>
      </c>
      <c r="AD58" s="1" t="s">
        <v>3</v>
      </c>
      <c r="AE58" s="1" t="n">
        <v>10</v>
      </c>
      <c r="AF58" s="1" t="n">
        <v>10</v>
      </c>
      <c r="AG58" s="1" t="n">
        <v>0</v>
      </c>
      <c r="AH58" s="1" t="s">
        <v>3</v>
      </c>
    </row>
    <row r="59" customFormat="false" ht="61.55" hidden="false" customHeight="false" outlineLevel="0" collapsed="false">
      <c r="A59" s="22" t="s">
        <v>725</v>
      </c>
      <c r="B59" s="22" t="s">
        <v>1</v>
      </c>
      <c r="C59" s="22" t="s">
        <v>577</v>
      </c>
      <c r="D59" s="22" t="n">
        <v>341</v>
      </c>
      <c r="E59" s="22" t="n">
        <v>0</v>
      </c>
      <c r="F59" s="22" t="n">
        <v>339</v>
      </c>
      <c r="G59" s="1" t="s">
        <v>3</v>
      </c>
      <c r="H59" s="22" t="s">
        <v>28</v>
      </c>
      <c r="I59" s="1" t="s">
        <v>3</v>
      </c>
      <c r="J59" s="22" t="s">
        <v>584</v>
      </c>
      <c r="K59" s="1" t="s">
        <v>3</v>
      </c>
      <c r="L59" s="22" t="s">
        <v>826</v>
      </c>
      <c r="M59" s="22" t="s">
        <v>200</v>
      </c>
      <c r="N59" s="1" t="s">
        <v>3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1" t="s">
        <v>3</v>
      </c>
      <c r="V59" s="1" t="s">
        <v>3</v>
      </c>
      <c r="W59" s="1" t="s">
        <v>3</v>
      </c>
      <c r="X59" s="1" t="s">
        <v>3</v>
      </c>
      <c r="Y59" s="1" t="s">
        <v>3</v>
      </c>
      <c r="Z59" s="1" t="s">
        <v>3</v>
      </c>
      <c r="AA59" s="1" t="s">
        <v>3</v>
      </c>
      <c r="AB59" s="1" t="s">
        <v>3</v>
      </c>
      <c r="AC59" s="1" t="s">
        <v>3</v>
      </c>
      <c r="AD59" s="1" t="s">
        <v>3</v>
      </c>
      <c r="AE59" s="1" t="n">
        <v>10</v>
      </c>
      <c r="AF59" s="1" t="n">
        <v>10</v>
      </c>
      <c r="AG59" s="1" t="n">
        <v>0</v>
      </c>
      <c r="AH59" s="1" t="s">
        <v>3</v>
      </c>
    </row>
    <row r="60" customFormat="false" ht="76.95" hidden="false" customHeight="false" outlineLevel="0" collapsed="false">
      <c r="A60" s="22" t="s">
        <v>725</v>
      </c>
      <c r="B60" s="22" t="s">
        <v>1</v>
      </c>
      <c r="C60" s="22" t="s">
        <v>577</v>
      </c>
      <c r="D60" s="22" t="n">
        <v>342</v>
      </c>
      <c r="E60" s="22" t="n">
        <v>0</v>
      </c>
      <c r="F60" s="22" t="n">
        <v>339</v>
      </c>
      <c r="G60" s="1" t="s">
        <v>3</v>
      </c>
      <c r="H60" s="22" t="s">
        <v>28</v>
      </c>
      <c r="I60" s="1" t="s">
        <v>3</v>
      </c>
      <c r="J60" s="22" t="s">
        <v>844</v>
      </c>
      <c r="K60" s="1" t="s">
        <v>3</v>
      </c>
      <c r="L60" s="22" t="s">
        <v>828</v>
      </c>
      <c r="M60" s="22" t="s">
        <v>205</v>
      </c>
      <c r="N60" s="1" t="s">
        <v>3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1" t="s">
        <v>3</v>
      </c>
      <c r="V60" s="1" t="s">
        <v>3</v>
      </c>
      <c r="W60" s="1" t="s">
        <v>3</v>
      </c>
      <c r="X60" s="1" t="s">
        <v>3</v>
      </c>
      <c r="Y60" s="1" t="s">
        <v>3</v>
      </c>
      <c r="Z60" s="1" t="s">
        <v>3</v>
      </c>
      <c r="AA60" s="1" t="s">
        <v>3</v>
      </c>
      <c r="AB60" s="1" t="s">
        <v>3</v>
      </c>
      <c r="AC60" s="1" t="s">
        <v>3</v>
      </c>
      <c r="AD60" s="1" t="s">
        <v>3</v>
      </c>
      <c r="AE60" s="1" t="n">
        <v>10</v>
      </c>
      <c r="AF60" s="1" t="n">
        <v>10</v>
      </c>
      <c r="AG60" s="1" t="n">
        <v>0</v>
      </c>
      <c r="AH60" s="1" t="s">
        <v>3</v>
      </c>
    </row>
    <row r="61" customFormat="false" ht="138.55" hidden="false" customHeight="false" outlineLevel="0" collapsed="false">
      <c r="A61" s="22" t="s">
        <v>725</v>
      </c>
      <c r="B61" s="22" t="s">
        <v>1</v>
      </c>
      <c r="C61" s="22" t="s">
        <v>577</v>
      </c>
      <c r="D61" s="22" t="n">
        <v>343</v>
      </c>
      <c r="E61" s="22" t="n">
        <v>1</v>
      </c>
      <c r="F61" s="22" t="n">
        <v>339</v>
      </c>
      <c r="G61" s="1" t="s">
        <v>3</v>
      </c>
      <c r="H61" s="22" t="s">
        <v>28</v>
      </c>
      <c r="I61" s="1" t="s">
        <v>3</v>
      </c>
      <c r="J61" s="22" t="s">
        <v>845</v>
      </c>
      <c r="K61" s="1" t="s">
        <v>3</v>
      </c>
      <c r="L61" s="22" t="s">
        <v>830</v>
      </c>
      <c r="M61" s="22" t="s">
        <v>18</v>
      </c>
      <c r="O61" s="22" t="s">
        <v>19</v>
      </c>
      <c r="P61" s="22" t="s">
        <v>20</v>
      </c>
      <c r="Q61" s="1" t="s">
        <v>3</v>
      </c>
      <c r="R61" s="1" t="s">
        <v>3</v>
      </c>
      <c r="S61" s="1" t="s">
        <v>3</v>
      </c>
      <c r="T61" s="1" t="s">
        <v>3</v>
      </c>
      <c r="U61" s="1" t="s">
        <v>3</v>
      </c>
      <c r="V61" s="1" t="s">
        <v>3</v>
      </c>
      <c r="W61" s="22" t="s">
        <v>846</v>
      </c>
      <c r="X61" s="1" t="s">
        <v>3</v>
      </c>
      <c r="Y61" s="1" t="s">
        <v>3</v>
      </c>
      <c r="Z61" s="1" t="s">
        <v>3</v>
      </c>
      <c r="AA61" s="1" t="s">
        <v>3</v>
      </c>
      <c r="AB61" s="1" t="s">
        <v>3</v>
      </c>
      <c r="AC61" s="1" t="s">
        <v>3</v>
      </c>
      <c r="AD61" s="1" t="s">
        <v>3</v>
      </c>
      <c r="AE61" s="1" t="n">
        <v>10</v>
      </c>
      <c r="AF61" s="1" t="n">
        <v>10</v>
      </c>
      <c r="AG61" s="1" t="n">
        <v>0</v>
      </c>
      <c r="AH61" s="1" t="s">
        <v>3</v>
      </c>
    </row>
    <row r="62" customFormat="false" ht="123.15" hidden="false" customHeight="false" outlineLevel="0" collapsed="false">
      <c r="A62" s="22" t="s">
        <v>725</v>
      </c>
      <c r="B62" s="22" t="s">
        <v>1</v>
      </c>
      <c r="C62" s="22" t="s">
        <v>577</v>
      </c>
      <c r="D62" s="22" t="n">
        <v>344</v>
      </c>
      <c r="E62" s="22" t="n">
        <v>0</v>
      </c>
      <c r="F62" s="22" t="n">
        <v>343</v>
      </c>
      <c r="G62" s="1" t="s">
        <v>3</v>
      </c>
      <c r="H62" s="22" t="s">
        <v>28</v>
      </c>
      <c r="I62" s="1" t="s">
        <v>3</v>
      </c>
      <c r="J62" s="22" t="s">
        <v>834</v>
      </c>
      <c r="K62" s="1" t="s">
        <v>3</v>
      </c>
      <c r="L62" s="22" t="s">
        <v>835</v>
      </c>
      <c r="M62" s="22" t="s">
        <v>205</v>
      </c>
      <c r="N62" s="1" t="s">
        <v>3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1" t="s">
        <v>3</v>
      </c>
      <c r="V62" s="1" t="s">
        <v>3</v>
      </c>
      <c r="W62" s="1" t="s">
        <v>3</v>
      </c>
      <c r="X62" s="1" t="s">
        <v>3</v>
      </c>
      <c r="Y62" s="1" t="s">
        <v>3</v>
      </c>
      <c r="Z62" s="1" t="s">
        <v>3</v>
      </c>
      <c r="AA62" s="1" t="s">
        <v>3</v>
      </c>
      <c r="AB62" s="1" t="s">
        <v>3</v>
      </c>
      <c r="AC62" s="1" t="s">
        <v>3</v>
      </c>
      <c r="AD62" s="1" t="s">
        <v>3</v>
      </c>
      <c r="AE62" s="1" t="n">
        <v>10</v>
      </c>
      <c r="AF62" s="1" t="n">
        <v>10</v>
      </c>
      <c r="AG62" s="1" t="n">
        <v>0</v>
      </c>
      <c r="AH62" s="1" t="s">
        <v>3</v>
      </c>
    </row>
    <row r="63" customFormat="false" ht="123.15" hidden="false" customHeight="false" outlineLevel="0" collapsed="false">
      <c r="A63" s="22" t="s">
        <v>725</v>
      </c>
      <c r="B63" s="22" t="s">
        <v>1</v>
      </c>
      <c r="C63" s="22" t="s">
        <v>577</v>
      </c>
      <c r="D63" s="22" t="n">
        <v>345</v>
      </c>
      <c r="E63" s="22" t="n">
        <v>0</v>
      </c>
      <c r="F63" s="22" t="n">
        <v>343</v>
      </c>
      <c r="G63" s="1" t="s">
        <v>3</v>
      </c>
      <c r="H63" s="22" t="s">
        <v>28</v>
      </c>
      <c r="I63" s="1" t="s">
        <v>3</v>
      </c>
      <c r="J63" s="22" t="s">
        <v>836</v>
      </c>
      <c r="K63" s="1" t="s">
        <v>3</v>
      </c>
      <c r="L63" s="22" t="s">
        <v>837</v>
      </c>
      <c r="M63" s="22" t="s">
        <v>205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1" t="s">
        <v>3</v>
      </c>
      <c r="AA63" s="1" t="s">
        <v>3</v>
      </c>
      <c r="AB63" s="1" t="s">
        <v>3</v>
      </c>
      <c r="AC63" s="1" t="s">
        <v>3</v>
      </c>
      <c r="AD63" s="1" t="s">
        <v>3</v>
      </c>
      <c r="AE63" s="1" t="n">
        <v>10</v>
      </c>
      <c r="AF63" s="1" t="n">
        <v>10</v>
      </c>
      <c r="AG63" s="1" t="n">
        <v>0</v>
      </c>
      <c r="AH63" s="1" t="s">
        <v>3</v>
      </c>
    </row>
    <row r="64" customFormat="false" ht="123.15" hidden="false" customHeight="false" outlineLevel="0" collapsed="false">
      <c r="A64" s="22" t="s">
        <v>725</v>
      </c>
      <c r="B64" s="22" t="s">
        <v>1</v>
      </c>
      <c r="C64" s="22" t="s">
        <v>577</v>
      </c>
      <c r="D64" s="22" t="n">
        <v>346</v>
      </c>
      <c r="E64" s="22" t="n">
        <v>0</v>
      </c>
      <c r="F64" s="22" t="n">
        <v>339</v>
      </c>
      <c r="G64" s="1" t="s">
        <v>3</v>
      </c>
      <c r="H64" s="22" t="s">
        <v>28</v>
      </c>
      <c r="I64" s="1" t="s">
        <v>3</v>
      </c>
      <c r="J64" s="22" t="s">
        <v>847</v>
      </c>
      <c r="K64" s="22" t="s">
        <v>848</v>
      </c>
      <c r="L64" s="22" t="s">
        <v>848</v>
      </c>
      <c r="M64" s="22" t="s">
        <v>74</v>
      </c>
      <c r="N64" s="1" t="s">
        <v>3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1" t="s">
        <v>3</v>
      </c>
      <c r="V64" s="1" t="s">
        <v>3</v>
      </c>
      <c r="W64" s="1" t="s">
        <v>3</v>
      </c>
      <c r="X64" s="1" t="s">
        <v>3</v>
      </c>
      <c r="Y64" s="1" t="s">
        <v>3</v>
      </c>
      <c r="Z64" s="1" t="s">
        <v>3</v>
      </c>
      <c r="AA64" s="1" t="s">
        <v>3</v>
      </c>
      <c r="AB64" s="1" t="s">
        <v>3</v>
      </c>
      <c r="AC64" s="1" t="s">
        <v>3</v>
      </c>
      <c r="AD64" s="1" t="s">
        <v>3</v>
      </c>
      <c r="AE64" s="1" t="n">
        <v>10</v>
      </c>
      <c r="AF64" s="1" t="n">
        <v>10</v>
      </c>
      <c r="AG64" s="1" t="n">
        <v>0</v>
      </c>
      <c r="AH64" s="1" t="s">
        <v>3</v>
      </c>
    </row>
    <row r="65" customFormat="false" ht="138.55" hidden="false" customHeight="false" outlineLevel="0" collapsed="false">
      <c r="A65" s="22" t="s">
        <v>725</v>
      </c>
      <c r="B65" s="22" t="s">
        <v>1</v>
      </c>
      <c r="C65" s="22" t="s">
        <v>849</v>
      </c>
      <c r="D65" s="22" t="n">
        <v>347</v>
      </c>
      <c r="E65" s="22" t="n">
        <v>1</v>
      </c>
      <c r="F65" s="22" t="s">
        <v>3</v>
      </c>
      <c r="G65" s="22" t="n">
        <v>13</v>
      </c>
      <c r="H65" s="22" t="s">
        <v>28</v>
      </c>
      <c r="I65" s="22" t="s">
        <v>850</v>
      </c>
      <c r="J65" s="22" t="s">
        <v>851</v>
      </c>
      <c r="K65" s="1" t="s">
        <v>3</v>
      </c>
      <c r="L65" s="22" t="s">
        <v>852</v>
      </c>
      <c r="M65" s="22" t="s">
        <v>18</v>
      </c>
      <c r="N65" s="1" t="s">
        <v>3</v>
      </c>
      <c r="O65" s="22" t="s">
        <v>19</v>
      </c>
      <c r="P65" s="22" t="s">
        <v>20</v>
      </c>
      <c r="Q65" s="1" t="s">
        <v>3</v>
      </c>
      <c r="R65" s="1" t="s">
        <v>3</v>
      </c>
      <c r="S65" s="1" t="s">
        <v>3</v>
      </c>
      <c r="T65" s="1" t="s">
        <v>3</v>
      </c>
      <c r="U65" s="1" t="s">
        <v>3</v>
      </c>
      <c r="V65" s="1" t="s">
        <v>3</v>
      </c>
      <c r="W65" s="22" t="s">
        <v>853</v>
      </c>
      <c r="X65" s="1" t="s">
        <v>3</v>
      </c>
      <c r="Y65" s="1" t="s">
        <v>3</v>
      </c>
      <c r="Z65" s="1" t="s">
        <v>3</v>
      </c>
      <c r="AA65" s="1" t="s">
        <v>3</v>
      </c>
      <c r="AB65" s="1" t="s">
        <v>3</v>
      </c>
      <c r="AC65" s="1" t="s">
        <v>3</v>
      </c>
      <c r="AD65" s="1" t="s">
        <v>3</v>
      </c>
      <c r="AE65" s="1" t="n">
        <v>10</v>
      </c>
      <c r="AF65" s="1" t="n">
        <v>10</v>
      </c>
      <c r="AG65" s="1" t="n">
        <v>0</v>
      </c>
      <c r="AH65" s="1" t="s">
        <v>3</v>
      </c>
    </row>
    <row r="66" customFormat="false" ht="61.55" hidden="false" customHeight="false" outlineLevel="0" collapsed="false">
      <c r="A66" s="22" t="s">
        <v>725</v>
      </c>
      <c r="B66" s="22" t="s">
        <v>1</v>
      </c>
      <c r="C66" s="22" t="s">
        <v>849</v>
      </c>
      <c r="D66" s="22" t="n">
        <v>348</v>
      </c>
      <c r="E66" s="22" t="n">
        <v>0</v>
      </c>
      <c r="F66" s="22" t="n">
        <v>347</v>
      </c>
      <c r="G66" s="1" t="s">
        <v>3</v>
      </c>
      <c r="H66" s="22" t="s">
        <v>28</v>
      </c>
      <c r="I66" s="1" t="s">
        <v>3</v>
      </c>
      <c r="J66" s="22" t="s">
        <v>854</v>
      </c>
      <c r="K66" s="1" t="s">
        <v>3</v>
      </c>
      <c r="L66" s="22" t="s">
        <v>855</v>
      </c>
      <c r="M66" s="22" t="s">
        <v>7</v>
      </c>
      <c r="N66" s="22" t="n">
        <v>50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3</v>
      </c>
      <c r="W66" s="1" t="s">
        <v>3</v>
      </c>
      <c r="X66" s="1" t="s">
        <v>3</v>
      </c>
      <c r="Y66" s="1" t="s">
        <v>3</v>
      </c>
      <c r="Z66" s="1" t="s">
        <v>3</v>
      </c>
      <c r="AA66" s="1" t="s">
        <v>3</v>
      </c>
      <c r="AB66" s="1" t="s">
        <v>3</v>
      </c>
      <c r="AC66" s="1" t="s">
        <v>3</v>
      </c>
      <c r="AD66" s="1" t="s">
        <v>3</v>
      </c>
      <c r="AE66" s="1" t="n">
        <v>10</v>
      </c>
      <c r="AF66" s="1" t="n">
        <v>10</v>
      </c>
      <c r="AG66" s="1" t="n">
        <v>0</v>
      </c>
      <c r="AH66" s="1" t="s">
        <v>3</v>
      </c>
    </row>
    <row r="67" customFormat="false" ht="61.55" hidden="false" customHeight="false" outlineLevel="0" collapsed="false">
      <c r="A67" s="22" t="s">
        <v>725</v>
      </c>
      <c r="B67" s="22" t="s">
        <v>1</v>
      </c>
      <c r="C67" s="22" t="s">
        <v>849</v>
      </c>
      <c r="D67" s="22" t="n">
        <v>349</v>
      </c>
      <c r="E67" s="22" t="n">
        <v>0</v>
      </c>
      <c r="F67" s="22" t="n">
        <v>347</v>
      </c>
      <c r="G67" s="1" t="s">
        <v>3</v>
      </c>
      <c r="H67" s="22" t="s">
        <v>28</v>
      </c>
      <c r="I67" s="1" t="s">
        <v>3</v>
      </c>
      <c r="J67" s="22" t="s">
        <v>584</v>
      </c>
      <c r="K67" s="1" t="s">
        <v>3</v>
      </c>
      <c r="L67" s="22" t="s">
        <v>856</v>
      </c>
      <c r="M67" s="22" t="s">
        <v>200</v>
      </c>
      <c r="N67" s="1" t="s">
        <v>3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1" t="s">
        <v>3</v>
      </c>
      <c r="V67" s="1" t="s">
        <v>3</v>
      </c>
      <c r="W67" s="1" t="s">
        <v>3</v>
      </c>
      <c r="X67" s="1" t="s">
        <v>3</v>
      </c>
      <c r="Y67" s="1" t="s">
        <v>3</v>
      </c>
      <c r="Z67" s="1" t="s">
        <v>3</v>
      </c>
      <c r="AA67" s="1" t="s">
        <v>3</v>
      </c>
      <c r="AB67" s="1" t="s">
        <v>3</v>
      </c>
      <c r="AC67" s="1" t="s">
        <v>3</v>
      </c>
      <c r="AD67" s="1" t="s">
        <v>3</v>
      </c>
      <c r="AE67" s="1" t="n">
        <v>10</v>
      </c>
      <c r="AF67" s="1" t="n">
        <v>10</v>
      </c>
      <c r="AG67" s="1" t="n">
        <v>0</v>
      </c>
      <c r="AH67" s="1" t="s">
        <v>3</v>
      </c>
    </row>
    <row r="68" customFormat="false" ht="76.95" hidden="false" customHeight="false" outlineLevel="0" collapsed="false">
      <c r="A68" s="22" t="s">
        <v>725</v>
      </c>
      <c r="B68" s="22" t="s">
        <v>1</v>
      </c>
      <c r="C68" s="22" t="s">
        <v>849</v>
      </c>
      <c r="D68" s="22" t="n">
        <v>350</v>
      </c>
      <c r="E68" s="22" t="n">
        <v>0</v>
      </c>
      <c r="F68" s="22" t="n">
        <v>347</v>
      </c>
      <c r="G68" s="1" t="s">
        <v>3</v>
      </c>
      <c r="H68" s="22" t="s">
        <v>28</v>
      </c>
      <c r="I68" s="1" t="s">
        <v>3</v>
      </c>
      <c r="J68" s="22" t="s">
        <v>827</v>
      </c>
      <c r="K68" s="1" t="s">
        <v>3</v>
      </c>
      <c r="L68" s="22" t="s">
        <v>857</v>
      </c>
      <c r="M68" s="22" t="s">
        <v>205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3</v>
      </c>
      <c r="Y68" s="1" t="s">
        <v>3</v>
      </c>
      <c r="Z68" s="1" t="s">
        <v>3</v>
      </c>
      <c r="AA68" s="1" t="s">
        <v>3</v>
      </c>
      <c r="AB68" s="1" t="s">
        <v>3</v>
      </c>
      <c r="AC68" s="1" t="s">
        <v>3</v>
      </c>
      <c r="AD68" s="1" t="s">
        <v>3</v>
      </c>
      <c r="AE68" s="1" t="n">
        <v>10</v>
      </c>
      <c r="AF68" s="1" t="n">
        <v>10</v>
      </c>
      <c r="AG68" s="1" t="n">
        <v>0</v>
      </c>
      <c r="AH68" s="1" t="s">
        <v>3</v>
      </c>
    </row>
    <row r="69" customFormat="false" ht="138.55" hidden="false" customHeight="false" outlineLevel="0" collapsed="false">
      <c r="A69" s="22" t="s">
        <v>725</v>
      </c>
      <c r="B69" s="22" t="s">
        <v>1</v>
      </c>
      <c r="C69" s="22" t="s">
        <v>849</v>
      </c>
      <c r="D69" s="22" t="n">
        <v>351</v>
      </c>
      <c r="E69" s="22" t="n">
        <v>0</v>
      </c>
      <c r="F69" s="22" t="n">
        <v>347</v>
      </c>
      <c r="G69" s="1" t="s">
        <v>3</v>
      </c>
      <c r="H69" s="22" t="s">
        <v>28</v>
      </c>
      <c r="I69" s="1" t="s">
        <v>3</v>
      </c>
      <c r="J69" s="22" t="s">
        <v>858</v>
      </c>
      <c r="K69" s="1" t="s">
        <v>3</v>
      </c>
      <c r="L69" s="22" t="s">
        <v>859</v>
      </c>
      <c r="M69" s="22" t="s">
        <v>18</v>
      </c>
      <c r="N69" s="1" t="s">
        <v>3</v>
      </c>
      <c r="O69" s="22" t="s">
        <v>19</v>
      </c>
      <c r="P69" s="22" t="s">
        <v>20</v>
      </c>
      <c r="Q69" s="1" t="s">
        <v>3</v>
      </c>
      <c r="R69" s="1" t="s">
        <v>3</v>
      </c>
      <c r="S69" s="1" t="s">
        <v>3</v>
      </c>
      <c r="T69" s="1" t="s">
        <v>3</v>
      </c>
      <c r="U69" s="1" t="s">
        <v>3</v>
      </c>
      <c r="V69" s="1" t="s">
        <v>3</v>
      </c>
      <c r="W69" s="1" t="s">
        <v>3</v>
      </c>
      <c r="X69" s="1" t="s">
        <v>3</v>
      </c>
      <c r="Y69" s="1" t="s">
        <v>3</v>
      </c>
      <c r="Z69" s="1" t="s">
        <v>3</v>
      </c>
      <c r="AA69" s="1" t="s">
        <v>3</v>
      </c>
      <c r="AB69" s="1" t="s">
        <v>3</v>
      </c>
      <c r="AC69" s="1" t="s">
        <v>3</v>
      </c>
      <c r="AD69" s="1" t="s">
        <v>3</v>
      </c>
      <c r="AE69" s="1" t="n">
        <v>10</v>
      </c>
      <c r="AF69" s="1" t="n">
        <v>10</v>
      </c>
      <c r="AG69" s="1" t="n">
        <v>0</v>
      </c>
      <c r="AH69" s="1" t="s">
        <v>3</v>
      </c>
    </row>
    <row r="70" customFormat="false" ht="76.95" hidden="false" customHeight="false" outlineLevel="0" collapsed="false">
      <c r="A70" s="22" t="s">
        <v>725</v>
      </c>
      <c r="B70" s="22" t="s">
        <v>1</v>
      </c>
      <c r="C70" s="22" t="s">
        <v>849</v>
      </c>
      <c r="D70" s="22" t="n">
        <v>352</v>
      </c>
      <c r="E70" s="22" t="n">
        <v>1</v>
      </c>
      <c r="F70" s="22" t="n">
        <v>347</v>
      </c>
      <c r="G70" s="1" t="s">
        <v>3</v>
      </c>
      <c r="H70" s="22" t="s">
        <v>28</v>
      </c>
      <c r="I70" s="1" t="s">
        <v>3</v>
      </c>
      <c r="J70" s="22" t="s">
        <v>860</v>
      </c>
      <c r="K70" s="1" t="s">
        <v>3</v>
      </c>
      <c r="L70" s="22" t="s">
        <v>861</v>
      </c>
      <c r="M70" s="22" t="s">
        <v>18</v>
      </c>
      <c r="N70" s="1" t="s">
        <v>3</v>
      </c>
      <c r="O70" s="22" t="s">
        <v>19</v>
      </c>
      <c r="P70" s="22" t="s">
        <v>20</v>
      </c>
      <c r="Q70" s="1" t="s">
        <v>3</v>
      </c>
      <c r="R70" s="1" t="s">
        <v>3</v>
      </c>
      <c r="S70" s="1" t="s">
        <v>3</v>
      </c>
      <c r="T70" s="1" t="s">
        <v>3</v>
      </c>
      <c r="U70" s="1" t="s">
        <v>3</v>
      </c>
      <c r="V70" s="1" t="s">
        <v>3</v>
      </c>
      <c r="W70" s="22" t="s">
        <v>862</v>
      </c>
      <c r="X70" s="1" t="s">
        <v>3</v>
      </c>
      <c r="Y70" s="1" t="s">
        <v>3</v>
      </c>
      <c r="Z70" s="1" t="s">
        <v>3</v>
      </c>
      <c r="AA70" s="1" t="s">
        <v>3</v>
      </c>
      <c r="AB70" s="1" t="s">
        <v>3</v>
      </c>
      <c r="AC70" s="1" t="s">
        <v>3</v>
      </c>
      <c r="AD70" s="1" t="s">
        <v>3</v>
      </c>
      <c r="AE70" s="1" t="n">
        <v>10</v>
      </c>
      <c r="AF70" s="1" t="n">
        <v>10</v>
      </c>
      <c r="AG70" s="1" t="n">
        <v>0</v>
      </c>
      <c r="AH70" s="1" t="s">
        <v>3</v>
      </c>
    </row>
    <row r="71" customFormat="false" ht="123.15" hidden="false" customHeight="false" outlineLevel="0" collapsed="false">
      <c r="A71" s="22" t="s">
        <v>725</v>
      </c>
      <c r="B71" s="22" t="s">
        <v>1</v>
      </c>
      <c r="C71" s="22" t="s">
        <v>849</v>
      </c>
      <c r="D71" s="22" t="n">
        <v>353</v>
      </c>
      <c r="E71" s="22" t="n">
        <v>0</v>
      </c>
      <c r="F71" s="22" t="n">
        <v>352</v>
      </c>
      <c r="G71" s="1" t="s">
        <v>3</v>
      </c>
      <c r="H71" s="22" t="s">
        <v>28</v>
      </c>
      <c r="I71" s="1" t="s">
        <v>3</v>
      </c>
      <c r="J71" s="22" t="s">
        <v>863</v>
      </c>
      <c r="K71" s="1" t="s">
        <v>3</v>
      </c>
      <c r="L71" s="22" t="s">
        <v>864</v>
      </c>
      <c r="M71" s="22" t="s">
        <v>205</v>
      </c>
      <c r="N71" s="1" t="s">
        <v>3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1" t="s">
        <v>3</v>
      </c>
      <c r="V71" s="1" t="s">
        <v>3</v>
      </c>
      <c r="W71" s="1" t="s">
        <v>3</v>
      </c>
      <c r="X71" s="1" t="s">
        <v>3</v>
      </c>
      <c r="Y71" s="1" t="s">
        <v>3</v>
      </c>
      <c r="Z71" s="1" t="s">
        <v>3</v>
      </c>
      <c r="AA71" s="1" t="s">
        <v>3</v>
      </c>
      <c r="AB71" s="1" t="s">
        <v>3</v>
      </c>
      <c r="AC71" s="1" t="s">
        <v>3</v>
      </c>
      <c r="AD71" s="1" t="s">
        <v>3</v>
      </c>
      <c r="AE71" s="1" t="n">
        <v>10</v>
      </c>
      <c r="AF71" s="1" t="n">
        <v>10</v>
      </c>
      <c r="AG71" s="1" t="n">
        <v>0</v>
      </c>
      <c r="AH71" s="1" t="s">
        <v>3</v>
      </c>
    </row>
    <row r="72" customFormat="false" ht="123.15" hidden="false" customHeight="false" outlineLevel="0" collapsed="false">
      <c r="A72" s="22" t="s">
        <v>725</v>
      </c>
      <c r="B72" s="22" t="s">
        <v>1</v>
      </c>
      <c r="C72" s="22" t="s">
        <v>577</v>
      </c>
      <c r="D72" s="22" t="n">
        <v>354</v>
      </c>
      <c r="E72" s="22" t="n">
        <v>0</v>
      </c>
      <c r="F72" s="22" t="n">
        <v>352</v>
      </c>
      <c r="G72" s="1" t="s">
        <v>3</v>
      </c>
      <c r="H72" s="22" t="s">
        <v>28</v>
      </c>
      <c r="I72" s="1" t="s">
        <v>3</v>
      </c>
      <c r="J72" s="22" t="s">
        <v>865</v>
      </c>
      <c r="K72" s="1" t="s">
        <v>3</v>
      </c>
      <c r="L72" s="22" t="s">
        <v>866</v>
      </c>
      <c r="M72" s="22" t="s">
        <v>205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3</v>
      </c>
      <c r="W72" s="1" t="s">
        <v>3</v>
      </c>
      <c r="X72" s="1" t="s">
        <v>3</v>
      </c>
      <c r="Y72" s="1" t="s">
        <v>3</v>
      </c>
      <c r="Z72" s="1" t="s">
        <v>3</v>
      </c>
      <c r="AA72" s="1" t="s">
        <v>3</v>
      </c>
      <c r="AB72" s="1" t="s">
        <v>3</v>
      </c>
      <c r="AC72" s="1" t="s">
        <v>3</v>
      </c>
      <c r="AD72" s="1" t="s">
        <v>3</v>
      </c>
      <c r="AE72" s="1" t="n">
        <v>10</v>
      </c>
      <c r="AF72" s="1" t="n">
        <v>10</v>
      </c>
      <c r="AG72" s="1" t="n">
        <v>0</v>
      </c>
      <c r="AH72" s="1" t="s">
        <v>3</v>
      </c>
    </row>
    <row r="73" customFormat="false" ht="153.95" hidden="false" customHeight="false" outlineLevel="0" collapsed="false">
      <c r="A73" s="22" t="s">
        <v>725</v>
      </c>
      <c r="B73" s="22" t="s">
        <v>1</v>
      </c>
      <c r="C73" s="22" t="s">
        <v>849</v>
      </c>
      <c r="D73" s="22" t="n">
        <v>355</v>
      </c>
      <c r="E73" s="22" t="n">
        <v>0</v>
      </c>
      <c r="F73" s="22" t="n">
        <v>347</v>
      </c>
      <c r="G73" s="1" t="s">
        <v>3</v>
      </c>
      <c r="H73" s="22" t="s">
        <v>28</v>
      </c>
      <c r="I73" s="1" t="s">
        <v>3</v>
      </c>
      <c r="J73" s="22" t="s">
        <v>867</v>
      </c>
      <c r="K73" s="22" t="s">
        <v>868</v>
      </c>
      <c r="L73" s="22" t="s">
        <v>868</v>
      </c>
      <c r="M73" s="22" t="s">
        <v>74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3</v>
      </c>
      <c r="W73" s="1" t="s">
        <v>3</v>
      </c>
      <c r="X73" s="1" t="s">
        <v>3</v>
      </c>
      <c r="Y73" s="1" t="s">
        <v>3</v>
      </c>
      <c r="Z73" s="1" t="s">
        <v>3</v>
      </c>
      <c r="AA73" s="1" t="s">
        <v>3</v>
      </c>
      <c r="AB73" s="1" t="s">
        <v>3</v>
      </c>
      <c r="AC73" s="1" t="s">
        <v>3</v>
      </c>
      <c r="AD73" s="1" t="s">
        <v>3</v>
      </c>
      <c r="AE73" s="1" t="n">
        <v>10</v>
      </c>
      <c r="AF73" s="1" t="n">
        <v>10</v>
      </c>
      <c r="AG73" s="1" t="n">
        <v>0</v>
      </c>
      <c r="AH73" s="1" t="s">
        <v>3</v>
      </c>
    </row>
    <row r="74" customFormat="false" ht="123.15" hidden="false" customHeight="false" outlineLevel="0" collapsed="false">
      <c r="A74" s="22" t="s">
        <v>725</v>
      </c>
      <c r="B74" s="22" t="s">
        <v>1</v>
      </c>
      <c r="C74" s="22" t="s">
        <v>849</v>
      </c>
      <c r="D74" s="22" t="n">
        <v>356</v>
      </c>
      <c r="E74" s="22" t="n">
        <v>1</v>
      </c>
      <c r="F74" s="22" t="s">
        <v>3</v>
      </c>
      <c r="G74" s="22" t="n">
        <v>14</v>
      </c>
      <c r="H74" s="22" t="s">
        <v>28</v>
      </c>
      <c r="I74" s="22" t="s">
        <v>869</v>
      </c>
      <c r="J74" s="22" t="s">
        <v>870</v>
      </c>
      <c r="K74" s="1" t="s">
        <v>3</v>
      </c>
      <c r="L74" s="22" t="s">
        <v>871</v>
      </c>
      <c r="M74" s="22" t="s">
        <v>18</v>
      </c>
      <c r="N74" s="1" t="s">
        <v>3</v>
      </c>
      <c r="O74" s="22" t="s">
        <v>19</v>
      </c>
      <c r="P74" s="22" t="s">
        <v>20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3</v>
      </c>
      <c r="W74" s="22" t="s">
        <v>872</v>
      </c>
      <c r="X74" s="1" t="s">
        <v>3</v>
      </c>
      <c r="Y74" s="1" t="s">
        <v>3</v>
      </c>
      <c r="Z74" s="1" t="s">
        <v>3</v>
      </c>
      <c r="AA74" s="1" t="s">
        <v>3</v>
      </c>
      <c r="AB74" s="1" t="s">
        <v>3</v>
      </c>
      <c r="AC74" s="1" t="s">
        <v>3</v>
      </c>
      <c r="AD74" s="1" t="s">
        <v>3</v>
      </c>
      <c r="AE74" s="1" t="n">
        <v>10</v>
      </c>
      <c r="AF74" s="1" t="n">
        <v>10</v>
      </c>
      <c r="AG74" s="1" t="n">
        <v>0</v>
      </c>
      <c r="AH74" s="1" t="s">
        <v>3</v>
      </c>
    </row>
    <row r="75" customFormat="false" ht="61.55" hidden="false" customHeight="false" outlineLevel="0" collapsed="false">
      <c r="A75" s="22" t="s">
        <v>725</v>
      </c>
      <c r="B75" s="22" t="s">
        <v>1</v>
      </c>
      <c r="C75" s="22" t="s">
        <v>849</v>
      </c>
      <c r="D75" s="22" t="n">
        <v>357</v>
      </c>
      <c r="E75" s="22" t="n">
        <v>0</v>
      </c>
      <c r="F75" s="22" t="n">
        <v>356</v>
      </c>
      <c r="G75" s="1" t="s">
        <v>3</v>
      </c>
      <c r="H75" s="22" t="s">
        <v>28</v>
      </c>
      <c r="I75" s="1" t="s">
        <v>3</v>
      </c>
      <c r="J75" s="22" t="s">
        <v>603</v>
      </c>
      <c r="K75" s="1" t="s">
        <v>3</v>
      </c>
      <c r="L75" s="22" t="s">
        <v>855</v>
      </c>
      <c r="M75" s="22" t="s">
        <v>7</v>
      </c>
      <c r="N75" s="22" t="n">
        <v>50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3</v>
      </c>
      <c r="AC75" s="1" t="s">
        <v>3</v>
      </c>
      <c r="AD75" s="1" t="s">
        <v>3</v>
      </c>
      <c r="AE75" s="1" t="n">
        <v>10</v>
      </c>
      <c r="AF75" s="1" t="n">
        <v>10</v>
      </c>
      <c r="AG75" s="1" t="n">
        <v>0</v>
      </c>
      <c r="AH75" s="1" t="s">
        <v>3</v>
      </c>
    </row>
    <row r="76" customFormat="false" ht="61.55" hidden="false" customHeight="false" outlineLevel="0" collapsed="false">
      <c r="A76" s="22" t="s">
        <v>725</v>
      </c>
      <c r="B76" s="22" t="s">
        <v>1</v>
      </c>
      <c r="C76" s="22" t="s">
        <v>849</v>
      </c>
      <c r="D76" s="22" t="n">
        <v>358</v>
      </c>
      <c r="E76" s="22" t="n">
        <v>0</v>
      </c>
      <c r="F76" s="22" t="n">
        <v>356</v>
      </c>
      <c r="G76" s="1" t="s">
        <v>3</v>
      </c>
      <c r="H76" s="22" t="s">
        <v>28</v>
      </c>
      <c r="I76" s="1" t="s">
        <v>3</v>
      </c>
      <c r="J76" s="22" t="s">
        <v>584</v>
      </c>
      <c r="K76" s="1" t="s">
        <v>3</v>
      </c>
      <c r="L76" s="22" t="s">
        <v>856</v>
      </c>
      <c r="M76" s="22" t="s">
        <v>200</v>
      </c>
      <c r="N76" s="1" t="s">
        <v>3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1" t="s">
        <v>3</v>
      </c>
      <c r="V76" s="1" t="s">
        <v>3</v>
      </c>
      <c r="W76" s="1" t="s">
        <v>3</v>
      </c>
      <c r="X76" s="1" t="s">
        <v>3</v>
      </c>
      <c r="Y76" s="1" t="s">
        <v>3</v>
      </c>
      <c r="Z76" s="1" t="s">
        <v>3</v>
      </c>
      <c r="AA76" s="1" t="s">
        <v>3</v>
      </c>
      <c r="AB76" s="1" t="s">
        <v>3</v>
      </c>
      <c r="AC76" s="1" t="s">
        <v>3</v>
      </c>
      <c r="AD76" s="1" t="s">
        <v>3</v>
      </c>
      <c r="AE76" s="1" t="n">
        <v>10</v>
      </c>
      <c r="AF76" s="1" t="n">
        <v>10</v>
      </c>
      <c r="AG76" s="1" t="n">
        <v>0</v>
      </c>
      <c r="AH76" s="1" t="s">
        <v>3</v>
      </c>
    </row>
    <row r="77" customFormat="false" ht="76.95" hidden="false" customHeight="false" outlineLevel="0" collapsed="false">
      <c r="A77" s="22" t="s">
        <v>725</v>
      </c>
      <c r="B77" s="22" t="s">
        <v>1</v>
      </c>
      <c r="C77" s="22" t="s">
        <v>849</v>
      </c>
      <c r="D77" s="22" t="n">
        <v>359</v>
      </c>
      <c r="E77" s="22" t="n">
        <v>0</v>
      </c>
      <c r="F77" s="22" t="n">
        <v>356</v>
      </c>
      <c r="G77" s="1" t="s">
        <v>3</v>
      </c>
      <c r="H77" s="22" t="s">
        <v>28</v>
      </c>
      <c r="I77" s="1" t="s">
        <v>3</v>
      </c>
      <c r="J77" s="22" t="s">
        <v>873</v>
      </c>
      <c r="K77" s="1" t="s">
        <v>3</v>
      </c>
      <c r="L77" s="22" t="s">
        <v>857</v>
      </c>
      <c r="M77" s="22" t="s">
        <v>205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3</v>
      </c>
      <c r="W77" s="1" t="s">
        <v>3</v>
      </c>
      <c r="X77" s="1" t="s">
        <v>3</v>
      </c>
      <c r="Y77" s="1" t="s">
        <v>3</v>
      </c>
      <c r="Z77" s="1" t="s">
        <v>3</v>
      </c>
      <c r="AA77" s="1" t="s">
        <v>3</v>
      </c>
      <c r="AB77" s="1" t="s">
        <v>3</v>
      </c>
      <c r="AC77" s="1" t="s">
        <v>3</v>
      </c>
      <c r="AD77" s="1" t="s">
        <v>3</v>
      </c>
      <c r="AE77" s="1" t="n">
        <v>10</v>
      </c>
      <c r="AF77" s="1" t="n">
        <v>10</v>
      </c>
      <c r="AG77" s="1" t="n">
        <v>0</v>
      </c>
      <c r="AH77" s="1" t="s">
        <v>3</v>
      </c>
    </row>
    <row r="78" customFormat="false" ht="138.55" hidden="false" customHeight="false" outlineLevel="0" collapsed="false">
      <c r="A78" s="22" t="s">
        <v>725</v>
      </c>
      <c r="B78" s="22" t="s">
        <v>1</v>
      </c>
      <c r="C78" s="22" t="s">
        <v>849</v>
      </c>
      <c r="D78" s="22" t="n">
        <v>360</v>
      </c>
      <c r="E78" s="22" t="n">
        <v>1</v>
      </c>
      <c r="F78" s="22" t="n">
        <v>356</v>
      </c>
      <c r="G78" s="1" t="s">
        <v>3</v>
      </c>
      <c r="H78" s="22" t="s">
        <v>28</v>
      </c>
      <c r="I78" s="1" t="s">
        <v>3</v>
      </c>
      <c r="J78" s="22" t="s">
        <v>874</v>
      </c>
      <c r="K78" s="1" t="s">
        <v>3</v>
      </c>
      <c r="L78" s="22" t="s">
        <v>859</v>
      </c>
      <c r="M78" s="22" t="s">
        <v>18</v>
      </c>
      <c r="N78" s="1" t="s">
        <v>3</v>
      </c>
      <c r="O78" s="22" t="s">
        <v>19</v>
      </c>
      <c r="P78" s="22" t="s">
        <v>20</v>
      </c>
      <c r="Q78" s="1" t="s">
        <v>3</v>
      </c>
      <c r="R78" s="1" t="s">
        <v>3</v>
      </c>
      <c r="S78" s="1" t="s">
        <v>3</v>
      </c>
      <c r="T78" s="1" t="s">
        <v>3</v>
      </c>
      <c r="U78" s="1" t="s">
        <v>3</v>
      </c>
      <c r="V78" s="1" t="s">
        <v>3</v>
      </c>
      <c r="W78" s="22" t="s">
        <v>875</v>
      </c>
      <c r="X78" s="1" t="s">
        <v>3</v>
      </c>
      <c r="Y78" s="1" t="s">
        <v>3</v>
      </c>
      <c r="Z78" s="1" t="s">
        <v>3</v>
      </c>
      <c r="AA78" s="1" t="s">
        <v>3</v>
      </c>
      <c r="AB78" s="1" t="s">
        <v>3</v>
      </c>
      <c r="AC78" s="1" t="s">
        <v>3</v>
      </c>
      <c r="AD78" s="1" t="s">
        <v>3</v>
      </c>
      <c r="AE78" s="1" t="n">
        <v>10</v>
      </c>
      <c r="AF78" s="1" t="n">
        <v>10</v>
      </c>
      <c r="AG78" s="1" t="n">
        <v>0</v>
      </c>
      <c r="AH78" s="1" t="s">
        <v>3</v>
      </c>
    </row>
    <row r="79" customFormat="false" ht="123.15" hidden="false" customHeight="false" outlineLevel="0" collapsed="false">
      <c r="A79" s="22" t="s">
        <v>725</v>
      </c>
      <c r="B79" s="22" t="s">
        <v>1</v>
      </c>
      <c r="C79" s="22" t="s">
        <v>849</v>
      </c>
      <c r="D79" s="22" t="n">
        <v>361</v>
      </c>
      <c r="E79" s="22" t="n">
        <v>0</v>
      </c>
      <c r="F79" s="22" t="n">
        <v>360</v>
      </c>
      <c r="G79" s="1" t="s">
        <v>3</v>
      </c>
      <c r="H79" s="22" t="s">
        <v>28</v>
      </c>
      <c r="I79" s="1" t="s">
        <v>3</v>
      </c>
      <c r="J79" s="22" t="s">
        <v>863</v>
      </c>
      <c r="K79" s="1" t="s">
        <v>3</v>
      </c>
      <c r="L79" s="22" t="s">
        <v>864</v>
      </c>
      <c r="M79" s="22" t="s">
        <v>205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1" t="s">
        <v>3</v>
      </c>
      <c r="AA79" s="1" t="s">
        <v>3</v>
      </c>
      <c r="AB79" s="1" t="s">
        <v>3</v>
      </c>
      <c r="AC79" s="1" t="s">
        <v>3</v>
      </c>
      <c r="AD79" s="1" t="s">
        <v>3</v>
      </c>
      <c r="AE79" s="1" t="n">
        <v>10</v>
      </c>
      <c r="AF79" s="1" t="n">
        <v>10</v>
      </c>
      <c r="AG79" s="1" t="n">
        <v>0</v>
      </c>
      <c r="AH79" s="1" t="s">
        <v>3</v>
      </c>
    </row>
    <row r="80" customFormat="false" ht="123.15" hidden="false" customHeight="false" outlineLevel="0" collapsed="false">
      <c r="A80" s="22" t="s">
        <v>725</v>
      </c>
      <c r="B80" s="22" t="s">
        <v>1</v>
      </c>
      <c r="C80" s="22" t="s">
        <v>577</v>
      </c>
      <c r="D80" s="22" t="n">
        <v>362</v>
      </c>
      <c r="E80" s="22" t="n">
        <v>0</v>
      </c>
      <c r="F80" s="22" t="n">
        <v>360</v>
      </c>
      <c r="G80" s="1" t="s">
        <v>3</v>
      </c>
      <c r="H80" s="22" t="s">
        <v>28</v>
      </c>
      <c r="I80" s="1" t="s">
        <v>3</v>
      </c>
      <c r="J80" s="22" t="s">
        <v>865</v>
      </c>
      <c r="K80" s="1" t="s">
        <v>3</v>
      </c>
      <c r="L80" s="22" t="s">
        <v>866</v>
      </c>
      <c r="M80" s="22" t="s">
        <v>205</v>
      </c>
      <c r="N80" s="1" t="s">
        <v>3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1" t="s">
        <v>3</v>
      </c>
      <c r="V80" s="1" t="s">
        <v>3</v>
      </c>
      <c r="W80" s="1" t="s">
        <v>3</v>
      </c>
      <c r="X80" s="1" t="s">
        <v>3</v>
      </c>
      <c r="Y80" s="1" t="s">
        <v>3</v>
      </c>
      <c r="Z80" s="1" t="s">
        <v>3</v>
      </c>
      <c r="AA80" s="1" t="s">
        <v>3</v>
      </c>
      <c r="AB80" s="1" t="s">
        <v>3</v>
      </c>
      <c r="AC80" s="1" t="s">
        <v>3</v>
      </c>
      <c r="AD80" s="1" t="s">
        <v>3</v>
      </c>
      <c r="AE80" s="1" t="n">
        <v>10</v>
      </c>
      <c r="AF80" s="1" t="n">
        <v>10</v>
      </c>
      <c r="AG80" s="1" t="n">
        <v>0</v>
      </c>
      <c r="AH80" s="1" t="s">
        <v>3</v>
      </c>
    </row>
    <row r="81" customFormat="false" ht="123.15" hidden="false" customHeight="false" outlineLevel="0" collapsed="false">
      <c r="A81" s="22" t="s">
        <v>725</v>
      </c>
      <c r="B81" s="22" t="s">
        <v>1</v>
      </c>
      <c r="C81" s="22" t="s">
        <v>849</v>
      </c>
      <c r="D81" s="22" t="n">
        <v>363</v>
      </c>
      <c r="E81" s="22" t="n">
        <v>0</v>
      </c>
      <c r="F81" s="22" t="n">
        <v>356</v>
      </c>
      <c r="G81" s="1" t="s">
        <v>3</v>
      </c>
      <c r="H81" s="22" t="s">
        <v>28</v>
      </c>
      <c r="I81" s="1" t="s">
        <v>3</v>
      </c>
      <c r="J81" s="22" t="s">
        <v>876</v>
      </c>
      <c r="K81" s="22" t="s">
        <v>877</v>
      </c>
      <c r="L81" s="22" t="s">
        <v>877</v>
      </c>
      <c r="M81" s="22" t="s">
        <v>74</v>
      </c>
      <c r="N81" s="1" t="s">
        <v>3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1" t="s">
        <v>3</v>
      </c>
      <c r="V81" s="1" t="s">
        <v>3</v>
      </c>
      <c r="W81" s="1" t="s">
        <v>3</v>
      </c>
      <c r="X81" s="1" t="s">
        <v>3</v>
      </c>
      <c r="Y81" s="1" t="s">
        <v>3</v>
      </c>
      <c r="Z81" s="1" t="s">
        <v>3</v>
      </c>
      <c r="AA81" s="1" t="s">
        <v>3</v>
      </c>
      <c r="AB81" s="1" t="s">
        <v>3</v>
      </c>
      <c r="AC81" s="1" t="s">
        <v>3</v>
      </c>
      <c r="AD81" s="1" t="s">
        <v>3</v>
      </c>
      <c r="AE81" s="1" t="n">
        <v>10</v>
      </c>
      <c r="AF81" s="1" t="n">
        <v>10</v>
      </c>
      <c r="AG81" s="1" t="n">
        <v>0</v>
      </c>
      <c r="AH81" s="1" t="s">
        <v>3</v>
      </c>
    </row>
    <row r="82" customFormat="false" ht="138.55" hidden="false" customHeight="false" outlineLevel="0" collapsed="false">
      <c r="A82" s="22" t="s">
        <v>725</v>
      </c>
      <c r="B82" s="22" t="s">
        <v>1</v>
      </c>
      <c r="C82" s="22" t="s">
        <v>878</v>
      </c>
      <c r="D82" s="22" t="n">
        <v>364</v>
      </c>
      <c r="E82" s="22" t="n">
        <v>1</v>
      </c>
      <c r="F82" s="22" t="s">
        <v>3</v>
      </c>
      <c r="G82" s="22" t="n">
        <v>15</v>
      </c>
      <c r="H82" s="22" t="s">
        <v>28</v>
      </c>
      <c r="I82" s="22" t="s">
        <v>879</v>
      </c>
      <c r="J82" s="22" t="s">
        <v>880</v>
      </c>
      <c r="K82" s="1" t="s">
        <v>3</v>
      </c>
      <c r="L82" s="22" t="s">
        <v>881</v>
      </c>
      <c r="M82" s="22" t="s">
        <v>18</v>
      </c>
      <c r="N82" s="1" t="s">
        <v>3</v>
      </c>
      <c r="O82" s="22" t="s">
        <v>19</v>
      </c>
      <c r="P82" s="22" t="s">
        <v>20</v>
      </c>
      <c r="Q82" s="1" t="s">
        <v>3</v>
      </c>
      <c r="R82" s="1" t="s">
        <v>3</v>
      </c>
      <c r="S82" s="1" t="s">
        <v>3</v>
      </c>
      <c r="T82" s="1" t="s">
        <v>3</v>
      </c>
      <c r="U82" s="1" t="s">
        <v>3</v>
      </c>
      <c r="V82" s="1" t="s">
        <v>3</v>
      </c>
      <c r="W82" s="22" t="s">
        <v>882</v>
      </c>
      <c r="X82" s="1" t="s">
        <v>3</v>
      </c>
      <c r="Y82" s="1" t="s">
        <v>3</v>
      </c>
      <c r="Z82" s="1" t="s">
        <v>3</v>
      </c>
      <c r="AA82" s="1" t="s">
        <v>3</v>
      </c>
      <c r="AB82" s="1" t="s">
        <v>3</v>
      </c>
      <c r="AC82" s="1" t="s">
        <v>3</v>
      </c>
      <c r="AD82" s="1" t="s">
        <v>3</v>
      </c>
      <c r="AE82" s="1" t="n">
        <v>10</v>
      </c>
      <c r="AF82" s="1" t="n">
        <v>10</v>
      </c>
      <c r="AG82" s="1" t="n">
        <v>0</v>
      </c>
      <c r="AH82" s="1" t="s">
        <v>3</v>
      </c>
    </row>
    <row r="83" customFormat="false" ht="61.55" hidden="false" customHeight="false" outlineLevel="0" collapsed="false">
      <c r="A83" s="22" t="s">
        <v>725</v>
      </c>
      <c r="B83" s="22" t="s">
        <v>1</v>
      </c>
      <c r="C83" s="22" t="s">
        <v>878</v>
      </c>
      <c r="D83" s="22" t="n">
        <v>365</v>
      </c>
      <c r="E83" s="22" t="n">
        <v>0</v>
      </c>
      <c r="F83" s="22" t="n">
        <v>364</v>
      </c>
      <c r="G83" s="1" t="s">
        <v>3</v>
      </c>
      <c r="H83" s="22" t="s">
        <v>28</v>
      </c>
      <c r="I83" s="1" t="s">
        <v>3</v>
      </c>
      <c r="J83" s="22" t="s">
        <v>883</v>
      </c>
      <c r="K83" s="1" t="s">
        <v>3</v>
      </c>
      <c r="L83" s="22" t="s">
        <v>884</v>
      </c>
      <c r="M83" s="22" t="s">
        <v>200</v>
      </c>
      <c r="N83" s="1" t="s">
        <v>3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1" t="s">
        <v>3</v>
      </c>
      <c r="V83" s="1" t="s">
        <v>3</v>
      </c>
      <c r="W83" s="1" t="s">
        <v>3</v>
      </c>
      <c r="X83" s="1" t="s">
        <v>3</v>
      </c>
      <c r="Y83" s="1" t="s">
        <v>3</v>
      </c>
      <c r="Z83" s="1" t="s">
        <v>3</v>
      </c>
      <c r="AA83" s="1" t="s">
        <v>3</v>
      </c>
      <c r="AB83" s="1" t="s">
        <v>3</v>
      </c>
      <c r="AC83" s="1" t="s">
        <v>3</v>
      </c>
      <c r="AD83" s="1" t="s">
        <v>3</v>
      </c>
      <c r="AE83" s="1" t="n">
        <v>10</v>
      </c>
      <c r="AF83" s="1" t="n">
        <v>10</v>
      </c>
      <c r="AG83" s="1" t="n">
        <v>0</v>
      </c>
      <c r="AH83" s="1" t="s">
        <v>3</v>
      </c>
    </row>
    <row r="84" customFormat="false" ht="46.15" hidden="false" customHeight="false" outlineLevel="0" collapsed="false">
      <c r="A84" s="22" t="s">
        <v>725</v>
      </c>
      <c r="B84" s="22" t="s">
        <v>1</v>
      </c>
      <c r="C84" s="22" t="s">
        <v>878</v>
      </c>
      <c r="D84" s="22" t="n">
        <v>366</v>
      </c>
      <c r="E84" s="22" t="n">
        <v>0</v>
      </c>
      <c r="F84" s="22" t="n">
        <v>364</v>
      </c>
      <c r="G84" s="1" t="s">
        <v>3</v>
      </c>
      <c r="H84" s="22" t="s">
        <v>28</v>
      </c>
      <c r="I84" s="1" t="s">
        <v>3</v>
      </c>
      <c r="J84" s="22" t="s">
        <v>641</v>
      </c>
      <c r="K84" s="1" t="s">
        <v>3</v>
      </c>
      <c r="L84" s="22" t="s">
        <v>885</v>
      </c>
      <c r="M84" s="22" t="s">
        <v>12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3</v>
      </c>
      <c r="W84" s="1" t="s">
        <v>3</v>
      </c>
      <c r="X84" s="1" t="s">
        <v>3</v>
      </c>
      <c r="Y84" s="1" t="s">
        <v>3</v>
      </c>
      <c r="Z84" s="1" t="s">
        <v>3</v>
      </c>
      <c r="AA84" s="1" t="s">
        <v>3</v>
      </c>
      <c r="AB84" s="1" t="s">
        <v>3</v>
      </c>
      <c r="AC84" s="1" t="s">
        <v>3</v>
      </c>
      <c r="AD84" s="1" t="s">
        <v>3</v>
      </c>
      <c r="AE84" s="1" t="n">
        <v>10</v>
      </c>
      <c r="AF84" s="1" t="n">
        <v>10</v>
      </c>
      <c r="AG84" s="1" t="n">
        <v>0</v>
      </c>
      <c r="AH84" s="1" t="s">
        <v>3</v>
      </c>
    </row>
    <row r="85" customFormat="false" ht="61.55" hidden="false" customHeight="false" outlineLevel="0" collapsed="false">
      <c r="A85" s="22" t="s">
        <v>725</v>
      </c>
      <c r="B85" s="22" t="s">
        <v>1</v>
      </c>
      <c r="C85" s="22" t="s">
        <v>878</v>
      </c>
      <c r="D85" s="22" t="n">
        <v>367</v>
      </c>
      <c r="E85" s="22" t="n">
        <v>0</v>
      </c>
      <c r="F85" s="22" t="n">
        <v>364</v>
      </c>
      <c r="G85" s="1" t="s">
        <v>3</v>
      </c>
      <c r="H85" s="22" t="s">
        <v>28</v>
      </c>
      <c r="I85" s="1" t="s">
        <v>3</v>
      </c>
      <c r="J85" s="22" t="s">
        <v>643</v>
      </c>
      <c r="K85" s="1" t="s">
        <v>3</v>
      </c>
      <c r="L85" s="22" t="s">
        <v>886</v>
      </c>
      <c r="M85" s="22" t="s">
        <v>7</v>
      </c>
      <c r="N85" s="22" t="n">
        <v>150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1" t="s">
        <v>3</v>
      </c>
      <c r="V85" s="1" t="s">
        <v>3</v>
      </c>
      <c r="W85" s="1" t="s">
        <v>3</v>
      </c>
      <c r="X85" s="1" t="s">
        <v>3</v>
      </c>
      <c r="Y85" s="1" t="s">
        <v>3</v>
      </c>
      <c r="Z85" s="1" t="s">
        <v>3</v>
      </c>
      <c r="AA85" s="1" t="s">
        <v>3</v>
      </c>
      <c r="AB85" s="1" t="s">
        <v>3</v>
      </c>
      <c r="AC85" s="1" t="s">
        <v>3</v>
      </c>
      <c r="AD85" s="1" t="s">
        <v>3</v>
      </c>
      <c r="AE85" s="1" t="n">
        <v>10</v>
      </c>
      <c r="AF85" s="1" t="n">
        <v>10</v>
      </c>
      <c r="AG85" s="1" t="n">
        <v>0</v>
      </c>
      <c r="AH85" s="1" t="s">
        <v>3</v>
      </c>
    </row>
    <row r="86" customFormat="false" ht="92.35" hidden="false" customHeight="false" outlineLevel="0" collapsed="false">
      <c r="A86" s="22" t="s">
        <v>725</v>
      </c>
      <c r="B86" s="22" t="s">
        <v>1</v>
      </c>
      <c r="C86" s="22" t="s">
        <v>878</v>
      </c>
      <c r="D86" s="22" t="n">
        <v>368</v>
      </c>
      <c r="E86" s="22" t="n">
        <v>1</v>
      </c>
      <c r="F86" s="22" t="n">
        <v>364</v>
      </c>
      <c r="G86" s="1" t="s">
        <v>3</v>
      </c>
      <c r="H86" s="22" t="s">
        <v>28</v>
      </c>
      <c r="I86" s="1" t="s">
        <v>3</v>
      </c>
      <c r="J86" s="22" t="s">
        <v>887</v>
      </c>
      <c r="K86" s="1" t="s">
        <v>3</v>
      </c>
      <c r="L86" s="22" t="s">
        <v>888</v>
      </c>
      <c r="M86" s="22" t="s">
        <v>18</v>
      </c>
      <c r="N86" s="1" t="s">
        <v>3</v>
      </c>
      <c r="O86" s="22" t="s">
        <v>19</v>
      </c>
      <c r="P86" s="22" t="s">
        <v>20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3</v>
      </c>
      <c r="W86" s="22" t="n">
        <v>369</v>
      </c>
      <c r="X86" s="1" t="s">
        <v>3</v>
      </c>
      <c r="Y86" s="1" t="s">
        <v>3</v>
      </c>
      <c r="Z86" s="1" t="s">
        <v>3</v>
      </c>
      <c r="AA86" s="1" t="s">
        <v>3</v>
      </c>
      <c r="AB86" s="1" t="s">
        <v>3</v>
      </c>
      <c r="AC86" s="1" t="s">
        <v>3</v>
      </c>
      <c r="AD86" s="1" t="s">
        <v>3</v>
      </c>
      <c r="AE86" s="1" t="n">
        <v>10</v>
      </c>
      <c r="AF86" s="1" t="n">
        <v>10</v>
      </c>
      <c r="AG86" s="1" t="n">
        <v>0</v>
      </c>
      <c r="AH86" s="1" t="s">
        <v>3</v>
      </c>
    </row>
    <row r="87" customFormat="false" ht="61.55" hidden="false" customHeight="false" outlineLevel="0" collapsed="false">
      <c r="A87" s="22" t="s">
        <v>725</v>
      </c>
      <c r="B87" s="22" t="s">
        <v>1</v>
      </c>
      <c r="C87" s="22" t="s">
        <v>878</v>
      </c>
      <c r="D87" s="22" t="n">
        <v>369</v>
      </c>
      <c r="E87" s="22" t="n">
        <v>0</v>
      </c>
      <c r="F87" s="22" t="n">
        <v>368</v>
      </c>
      <c r="G87" s="1" t="s">
        <v>3</v>
      </c>
      <c r="H87" s="22" t="s">
        <v>28</v>
      </c>
      <c r="I87" s="1" t="s">
        <v>3</v>
      </c>
      <c r="J87" s="22" t="s">
        <v>223</v>
      </c>
      <c r="K87" s="1" t="s">
        <v>3</v>
      </c>
      <c r="L87" s="22" t="s">
        <v>889</v>
      </c>
      <c r="M87" s="22" t="s">
        <v>7</v>
      </c>
      <c r="N87" s="22" t="n">
        <v>150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n">
        <v>10</v>
      </c>
      <c r="AF87" s="1" t="n">
        <v>10</v>
      </c>
      <c r="AG87" s="1" t="n">
        <v>0</v>
      </c>
      <c r="AH87" s="1" t="s">
        <v>3</v>
      </c>
    </row>
    <row r="88" customFormat="false" ht="61.55" hidden="false" customHeight="false" outlineLevel="0" collapsed="false">
      <c r="A88" s="22" t="s">
        <v>725</v>
      </c>
      <c r="B88" s="22" t="s">
        <v>1</v>
      </c>
      <c r="C88" s="22" t="s">
        <v>878</v>
      </c>
      <c r="D88" s="22" t="n">
        <v>370</v>
      </c>
      <c r="E88" s="22" t="n">
        <v>0</v>
      </c>
      <c r="F88" s="22" t="n">
        <v>364</v>
      </c>
      <c r="G88" s="1" t="s">
        <v>3</v>
      </c>
      <c r="H88" s="22" t="s">
        <v>28</v>
      </c>
      <c r="I88" s="1" t="s">
        <v>3</v>
      </c>
      <c r="J88" s="22" t="s">
        <v>890</v>
      </c>
      <c r="K88" s="1" t="s">
        <v>3</v>
      </c>
      <c r="L88" s="22" t="s">
        <v>891</v>
      </c>
      <c r="M88" s="22" t="s">
        <v>205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3</v>
      </c>
      <c r="W88" s="1" t="s">
        <v>3</v>
      </c>
      <c r="X88" s="1" t="s">
        <v>3</v>
      </c>
      <c r="Y88" s="1" t="s">
        <v>3</v>
      </c>
      <c r="Z88" s="1" t="s">
        <v>3</v>
      </c>
      <c r="AA88" s="1" t="s">
        <v>3</v>
      </c>
      <c r="AB88" s="1" t="s">
        <v>3</v>
      </c>
      <c r="AC88" s="1" t="s">
        <v>3</v>
      </c>
      <c r="AD88" s="1" t="s">
        <v>3</v>
      </c>
      <c r="AE88" s="1" t="n">
        <v>10</v>
      </c>
      <c r="AF88" s="1" t="n">
        <v>10</v>
      </c>
      <c r="AG88" s="1" t="n">
        <v>0</v>
      </c>
      <c r="AH88" s="1" t="s">
        <v>3</v>
      </c>
    </row>
    <row r="89" customFormat="false" ht="92.35" hidden="false" customHeight="false" outlineLevel="0" collapsed="false">
      <c r="A89" s="22" t="s">
        <v>725</v>
      </c>
      <c r="B89" s="22" t="s">
        <v>1</v>
      </c>
      <c r="C89" s="22" t="s">
        <v>878</v>
      </c>
      <c r="D89" s="22" t="n">
        <v>371</v>
      </c>
      <c r="E89" s="22" t="n">
        <v>0</v>
      </c>
      <c r="F89" s="22" t="n">
        <v>364</v>
      </c>
      <c r="G89" s="1" t="s">
        <v>3</v>
      </c>
      <c r="H89" s="22" t="s">
        <v>28</v>
      </c>
      <c r="I89" s="1" t="s">
        <v>3</v>
      </c>
      <c r="J89" s="22" t="s">
        <v>892</v>
      </c>
      <c r="K89" s="1" t="s">
        <v>3</v>
      </c>
      <c r="L89" s="22" t="s">
        <v>893</v>
      </c>
      <c r="M89" s="22" t="s">
        <v>18</v>
      </c>
      <c r="N89" s="1" t="s">
        <v>3</v>
      </c>
      <c r="O89" s="22" t="s">
        <v>571</v>
      </c>
      <c r="P89" s="22" t="s">
        <v>572</v>
      </c>
      <c r="Q89" s="22" t="s">
        <v>573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3</v>
      </c>
      <c r="W89" s="1" t="s">
        <v>3</v>
      </c>
      <c r="X89" s="1" t="s">
        <v>3</v>
      </c>
      <c r="Y89" s="1" t="s">
        <v>3</v>
      </c>
      <c r="Z89" s="1" t="s">
        <v>3</v>
      </c>
      <c r="AA89" s="1" t="s">
        <v>3</v>
      </c>
      <c r="AB89" s="1" t="s">
        <v>3</v>
      </c>
      <c r="AC89" s="1" t="s">
        <v>3</v>
      </c>
      <c r="AD89" s="1" t="s">
        <v>3</v>
      </c>
      <c r="AE89" s="1" t="n">
        <v>10</v>
      </c>
      <c r="AF89" s="1" t="n">
        <v>10</v>
      </c>
      <c r="AG89" s="1" t="n">
        <v>0</v>
      </c>
      <c r="AH89" s="1" t="s">
        <v>3</v>
      </c>
    </row>
    <row r="90" customFormat="false" ht="138.55" hidden="false" customHeight="false" outlineLevel="0" collapsed="false">
      <c r="A90" s="22" t="s">
        <v>725</v>
      </c>
      <c r="B90" s="22" t="s">
        <v>1</v>
      </c>
      <c r="C90" s="22" t="s">
        <v>878</v>
      </c>
      <c r="D90" s="22" t="n">
        <v>372</v>
      </c>
      <c r="E90" s="22" t="n">
        <v>0</v>
      </c>
      <c r="F90" s="22" t="n">
        <v>364</v>
      </c>
      <c r="G90" s="1" t="s">
        <v>3</v>
      </c>
      <c r="H90" s="22" t="s">
        <v>28</v>
      </c>
      <c r="I90" s="1" t="s">
        <v>3</v>
      </c>
      <c r="J90" s="22" t="s">
        <v>894</v>
      </c>
      <c r="K90" s="22" t="s">
        <v>895</v>
      </c>
      <c r="L90" s="22" t="s">
        <v>895</v>
      </c>
      <c r="M90" s="22" t="s">
        <v>74</v>
      </c>
      <c r="N90" s="1" t="s">
        <v>3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1" t="s">
        <v>3</v>
      </c>
      <c r="V90" s="1" t="s">
        <v>3</v>
      </c>
      <c r="W90" s="1" t="s">
        <v>3</v>
      </c>
      <c r="X90" s="1" t="s">
        <v>3</v>
      </c>
      <c r="Y90" s="1" t="s">
        <v>3</v>
      </c>
      <c r="Z90" s="1" t="s">
        <v>3</v>
      </c>
      <c r="AA90" s="1" t="s">
        <v>3</v>
      </c>
      <c r="AB90" s="1" t="s">
        <v>3</v>
      </c>
      <c r="AC90" s="1" t="s">
        <v>3</v>
      </c>
      <c r="AD90" s="1" t="s">
        <v>3</v>
      </c>
      <c r="AE90" s="1" t="n">
        <v>10</v>
      </c>
      <c r="AF90" s="1" t="n">
        <v>10</v>
      </c>
      <c r="AG90" s="1" t="n">
        <v>0</v>
      </c>
      <c r="AH90" s="1" t="s">
        <v>3</v>
      </c>
    </row>
    <row r="91" customFormat="false" ht="107.75" hidden="false" customHeight="false" outlineLevel="0" collapsed="false">
      <c r="A91" s="22" t="s">
        <v>725</v>
      </c>
      <c r="B91" s="22" t="s">
        <v>1</v>
      </c>
      <c r="C91" s="22" t="s">
        <v>634</v>
      </c>
      <c r="D91" s="22" t="n">
        <v>373</v>
      </c>
      <c r="E91" s="22" t="n">
        <v>0</v>
      </c>
      <c r="F91" s="22" t="n">
        <v>364</v>
      </c>
      <c r="G91" s="1" t="s">
        <v>3</v>
      </c>
      <c r="H91" s="22" t="s">
        <v>28</v>
      </c>
      <c r="I91" s="1" t="s">
        <v>3</v>
      </c>
      <c r="J91" s="22" t="s">
        <v>896</v>
      </c>
      <c r="K91" s="1" t="s">
        <v>3</v>
      </c>
      <c r="L91" s="22" t="s">
        <v>897</v>
      </c>
      <c r="M91" s="22" t="s">
        <v>18</v>
      </c>
      <c r="N91" s="1" t="s">
        <v>3</v>
      </c>
      <c r="O91" s="22" t="s">
        <v>19</v>
      </c>
      <c r="P91" s="22" t="s">
        <v>20</v>
      </c>
      <c r="Q91" s="1" t="s">
        <v>3</v>
      </c>
      <c r="R91" s="1" t="s">
        <v>3</v>
      </c>
      <c r="S91" s="1" t="s">
        <v>3</v>
      </c>
      <c r="T91" s="1" t="s">
        <v>3</v>
      </c>
      <c r="U91" s="1" t="s">
        <v>3</v>
      </c>
      <c r="V91" s="1" t="s">
        <v>3</v>
      </c>
      <c r="W91" s="1" t="s">
        <v>3</v>
      </c>
      <c r="X91" s="1" t="s">
        <v>3</v>
      </c>
      <c r="Y91" s="1" t="s">
        <v>3</v>
      </c>
      <c r="Z91" s="1" t="s">
        <v>3</v>
      </c>
      <c r="AA91" s="1" t="s">
        <v>3</v>
      </c>
      <c r="AB91" s="1" t="s">
        <v>3</v>
      </c>
      <c r="AC91" s="1" t="s">
        <v>3</v>
      </c>
      <c r="AD91" s="1" t="s">
        <v>3</v>
      </c>
      <c r="AE91" s="1" t="n">
        <v>10</v>
      </c>
      <c r="AF91" s="1" t="n">
        <v>10</v>
      </c>
      <c r="AG91" s="1" t="n">
        <v>0</v>
      </c>
      <c r="AH91" s="1" t="s">
        <v>3</v>
      </c>
    </row>
    <row r="92" customFormat="false" ht="61.55" hidden="false" customHeight="false" outlineLevel="0" collapsed="false">
      <c r="A92" s="22" t="s">
        <v>725</v>
      </c>
      <c r="B92" s="22" t="s">
        <v>1</v>
      </c>
      <c r="C92" s="22" t="s">
        <v>634</v>
      </c>
      <c r="D92" s="22" t="n">
        <v>374</v>
      </c>
      <c r="E92" s="22" t="n">
        <v>1</v>
      </c>
      <c r="F92" s="22" t="n">
        <v>364</v>
      </c>
      <c r="G92" s="1" t="s">
        <v>3</v>
      </c>
      <c r="H92" s="22" t="s">
        <v>28</v>
      </c>
      <c r="I92" s="1" t="s">
        <v>3</v>
      </c>
      <c r="J92" s="22" t="s">
        <v>898</v>
      </c>
      <c r="K92" s="1" t="s">
        <v>3</v>
      </c>
      <c r="L92" s="22" t="s">
        <v>899</v>
      </c>
      <c r="M92" s="22" t="s">
        <v>18</v>
      </c>
      <c r="N92" s="1" t="s">
        <v>3</v>
      </c>
      <c r="O92" s="22" t="s">
        <v>19</v>
      </c>
      <c r="P92" s="22" t="s">
        <v>20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22" t="s">
        <v>900</v>
      </c>
      <c r="X92" s="1" t="s">
        <v>3</v>
      </c>
      <c r="Y92" s="1" t="s">
        <v>3</v>
      </c>
      <c r="Z92" s="1" t="s">
        <v>3</v>
      </c>
      <c r="AA92" s="1" t="s">
        <v>3</v>
      </c>
      <c r="AB92" s="1" t="s">
        <v>3</v>
      </c>
      <c r="AC92" s="1" t="s">
        <v>3</v>
      </c>
      <c r="AD92" s="1" t="s">
        <v>3</v>
      </c>
      <c r="AE92" s="1" t="n">
        <v>10</v>
      </c>
      <c r="AF92" s="1" t="n">
        <v>10</v>
      </c>
      <c r="AG92" s="1" t="n">
        <v>0</v>
      </c>
      <c r="AH92" s="1" t="s">
        <v>3</v>
      </c>
    </row>
    <row r="93" customFormat="false" ht="107.75" hidden="false" customHeight="false" outlineLevel="0" collapsed="false">
      <c r="A93" s="22" t="s">
        <v>725</v>
      </c>
      <c r="B93" s="22" t="s">
        <v>1</v>
      </c>
      <c r="C93" s="22" t="s">
        <v>634</v>
      </c>
      <c r="D93" s="22" t="n">
        <v>375</v>
      </c>
      <c r="E93" s="22" t="n">
        <v>0</v>
      </c>
      <c r="F93" s="22" t="n">
        <v>374</v>
      </c>
      <c r="G93" s="1" t="s">
        <v>3</v>
      </c>
      <c r="H93" s="22" t="s">
        <v>28</v>
      </c>
      <c r="I93" s="1" t="s">
        <v>3</v>
      </c>
      <c r="J93" s="22" t="s">
        <v>901</v>
      </c>
      <c r="K93" s="1" t="s">
        <v>3</v>
      </c>
      <c r="L93" s="22" t="s">
        <v>902</v>
      </c>
      <c r="M93" s="22" t="s">
        <v>205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3</v>
      </c>
      <c r="W93" s="1" t="s">
        <v>3</v>
      </c>
      <c r="X93" s="1" t="s">
        <v>3</v>
      </c>
      <c r="Y93" s="1" t="s">
        <v>3</v>
      </c>
      <c r="Z93" s="1" t="s">
        <v>3</v>
      </c>
      <c r="AA93" s="1" t="s">
        <v>3</v>
      </c>
      <c r="AB93" s="1" t="s">
        <v>3</v>
      </c>
      <c r="AC93" s="1" t="s">
        <v>3</v>
      </c>
      <c r="AD93" s="1" t="s">
        <v>3</v>
      </c>
      <c r="AE93" s="1" t="n">
        <v>10</v>
      </c>
      <c r="AF93" s="1" t="n">
        <v>10</v>
      </c>
      <c r="AG93" s="1" t="n">
        <v>0</v>
      </c>
      <c r="AH93" s="1" t="s">
        <v>3</v>
      </c>
    </row>
    <row r="94" customFormat="false" ht="107.75" hidden="false" customHeight="false" outlineLevel="0" collapsed="false">
      <c r="A94" s="22" t="s">
        <v>725</v>
      </c>
      <c r="B94" s="22" t="s">
        <v>1</v>
      </c>
      <c r="C94" s="22" t="s">
        <v>634</v>
      </c>
      <c r="D94" s="22" t="n">
        <v>376</v>
      </c>
      <c r="E94" s="22" t="n">
        <v>0</v>
      </c>
      <c r="F94" s="22" t="n">
        <v>374</v>
      </c>
      <c r="G94" s="1" t="s">
        <v>3</v>
      </c>
      <c r="H94" s="22" t="s">
        <v>28</v>
      </c>
      <c r="I94" s="1" t="s">
        <v>3</v>
      </c>
      <c r="J94" s="22" t="s">
        <v>903</v>
      </c>
      <c r="K94" s="1" t="s">
        <v>3</v>
      </c>
      <c r="L94" s="22" t="s">
        <v>904</v>
      </c>
      <c r="M94" s="22" t="s">
        <v>205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3</v>
      </c>
      <c r="W94" s="1" t="s">
        <v>3</v>
      </c>
      <c r="X94" s="1" t="s">
        <v>3</v>
      </c>
      <c r="Y94" s="1" t="s">
        <v>3</v>
      </c>
      <c r="Z94" s="1" t="s">
        <v>3</v>
      </c>
      <c r="AA94" s="1" t="s">
        <v>3</v>
      </c>
      <c r="AB94" s="1" t="s">
        <v>3</v>
      </c>
      <c r="AC94" s="1" t="s">
        <v>3</v>
      </c>
      <c r="AD94" s="1" t="s">
        <v>3</v>
      </c>
      <c r="AE94" s="1" t="n">
        <v>10</v>
      </c>
      <c r="AF94" s="1" t="n">
        <v>10</v>
      </c>
      <c r="AG94" s="1" t="n">
        <v>0</v>
      </c>
      <c r="AH94" s="1" t="s">
        <v>3</v>
      </c>
    </row>
    <row r="95" customFormat="false" ht="153.95" hidden="false" customHeight="false" outlineLevel="0" collapsed="false">
      <c r="A95" s="22" t="s">
        <v>725</v>
      </c>
      <c r="B95" s="22" t="s">
        <v>1</v>
      </c>
      <c r="C95" s="22" t="s">
        <v>634</v>
      </c>
      <c r="D95" s="22" t="n">
        <v>377</v>
      </c>
      <c r="E95" s="22" t="n">
        <v>0</v>
      </c>
      <c r="F95" s="22" t="n">
        <v>374</v>
      </c>
      <c r="G95" s="1" t="s">
        <v>3</v>
      </c>
      <c r="H95" s="22" t="s">
        <v>28</v>
      </c>
      <c r="I95" s="1" t="s">
        <v>3</v>
      </c>
      <c r="J95" s="22" t="s">
        <v>905</v>
      </c>
      <c r="K95" s="22" t="s">
        <v>906</v>
      </c>
      <c r="L95" s="22" t="s">
        <v>906</v>
      </c>
      <c r="M95" s="22" t="s">
        <v>74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3</v>
      </c>
      <c r="AA95" s="1" t="s">
        <v>3</v>
      </c>
      <c r="AB95" s="1" t="s">
        <v>3</v>
      </c>
      <c r="AC95" s="1" t="s">
        <v>3</v>
      </c>
      <c r="AD95" s="1" t="s">
        <v>3</v>
      </c>
      <c r="AE95" s="1" t="n">
        <v>10</v>
      </c>
      <c r="AF95" s="1" t="n">
        <v>10</v>
      </c>
      <c r="AG95" s="1" t="n">
        <v>0</v>
      </c>
      <c r="AH95" s="1" t="s">
        <v>3</v>
      </c>
    </row>
    <row r="96" customFormat="false" ht="107.75" hidden="false" customHeight="false" outlineLevel="0" collapsed="false">
      <c r="A96" s="22" t="s">
        <v>725</v>
      </c>
      <c r="B96" s="22" t="s">
        <v>1</v>
      </c>
      <c r="C96" s="22" t="s">
        <v>634</v>
      </c>
      <c r="D96" s="22" t="n">
        <v>378</v>
      </c>
      <c r="E96" s="22" t="n">
        <v>1</v>
      </c>
      <c r="F96" s="22" t="s">
        <v>3</v>
      </c>
      <c r="G96" s="22" t="n">
        <v>16</v>
      </c>
      <c r="H96" s="22" t="s">
        <v>28</v>
      </c>
      <c r="I96" s="22" t="s">
        <v>907</v>
      </c>
      <c r="J96" s="22" t="s">
        <v>908</v>
      </c>
      <c r="K96" s="1" t="s">
        <v>3</v>
      </c>
      <c r="L96" s="22" t="s">
        <v>909</v>
      </c>
      <c r="M96" s="22" t="s">
        <v>18</v>
      </c>
      <c r="N96" s="1" t="s">
        <v>3</v>
      </c>
      <c r="O96" s="22" t="s">
        <v>19</v>
      </c>
      <c r="P96" s="22" t="s">
        <v>20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3</v>
      </c>
      <c r="W96" s="22" t="s">
        <v>910</v>
      </c>
      <c r="X96" s="1" t="s">
        <v>3</v>
      </c>
      <c r="Y96" s="1" t="s">
        <v>3</v>
      </c>
      <c r="Z96" s="1" t="s">
        <v>3</v>
      </c>
      <c r="AA96" s="1" t="s">
        <v>3</v>
      </c>
      <c r="AB96" s="1" t="s">
        <v>3</v>
      </c>
      <c r="AC96" s="1" t="s">
        <v>3</v>
      </c>
      <c r="AD96" s="1" t="s">
        <v>3</v>
      </c>
      <c r="AE96" s="1" t="n">
        <v>10</v>
      </c>
      <c r="AF96" s="1" t="n">
        <v>10</v>
      </c>
      <c r="AG96" s="1" t="n">
        <v>0</v>
      </c>
      <c r="AH96" s="1" t="s">
        <v>3</v>
      </c>
    </row>
    <row r="97" customFormat="false" ht="46.15" hidden="false" customHeight="false" outlineLevel="0" collapsed="false">
      <c r="A97" s="22" t="s">
        <v>725</v>
      </c>
      <c r="B97" s="22" t="s">
        <v>1</v>
      </c>
      <c r="C97" s="22" t="s">
        <v>634</v>
      </c>
      <c r="D97" s="22" t="n">
        <v>379</v>
      </c>
      <c r="E97" s="22" t="n">
        <v>0</v>
      </c>
      <c r="F97" s="22" t="n">
        <v>378</v>
      </c>
      <c r="G97" s="1" t="s">
        <v>3</v>
      </c>
      <c r="H97" s="22" t="s">
        <v>28</v>
      </c>
      <c r="I97" s="1" t="s">
        <v>3</v>
      </c>
      <c r="J97" s="22" t="s">
        <v>641</v>
      </c>
      <c r="K97" s="1" t="s">
        <v>3</v>
      </c>
      <c r="L97" s="22" t="s">
        <v>885</v>
      </c>
      <c r="M97" s="22" t="s">
        <v>12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3</v>
      </c>
      <c r="W97" s="1" t="s">
        <v>3</v>
      </c>
      <c r="X97" s="1" t="s">
        <v>3</v>
      </c>
      <c r="Y97" s="1" t="s">
        <v>3</v>
      </c>
      <c r="Z97" s="1" t="s">
        <v>3</v>
      </c>
      <c r="AA97" s="1" t="s">
        <v>3</v>
      </c>
      <c r="AB97" s="1" t="s">
        <v>3</v>
      </c>
      <c r="AC97" s="1" t="s">
        <v>3</v>
      </c>
      <c r="AD97" s="1" t="s">
        <v>3</v>
      </c>
      <c r="AE97" s="1" t="n">
        <v>10</v>
      </c>
      <c r="AF97" s="1" t="n">
        <v>10</v>
      </c>
      <c r="AG97" s="1" t="n">
        <v>0</v>
      </c>
      <c r="AH97" s="1" t="s">
        <v>3</v>
      </c>
    </row>
    <row r="98" customFormat="false" ht="61.55" hidden="false" customHeight="false" outlineLevel="0" collapsed="false">
      <c r="A98" s="22" t="s">
        <v>725</v>
      </c>
      <c r="B98" s="22" t="s">
        <v>1</v>
      </c>
      <c r="C98" s="22" t="s">
        <v>634</v>
      </c>
      <c r="D98" s="22" t="n">
        <v>380</v>
      </c>
      <c r="E98" s="22" t="n">
        <v>0</v>
      </c>
      <c r="F98" s="22" t="n">
        <v>378</v>
      </c>
      <c r="G98" s="1" t="s">
        <v>3</v>
      </c>
      <c r="H98" s="22" t="s">
        <v>28</v>
      </c>
      <c r="I98" s="1" t="s">
        <v>3</v>
      </c>
      <c r="J98" s="22" t="s">
        <v>643</v>
      </c>
      <c r="K98" s="1" t="s">
        <v>3</v>
      </c>
      <c r="L98" s="22" t="s">
        <v>886</v>
      </c>
      <c r="M98" s="22" t="s">
        <v>7</v>
      </c>
      <c r="N98" s="22" t="n">
        <v>150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3</v>
      </c>
      <c r="W98" s="1" t="s">
        <v>3</v>
      </c>
      <c r="X98" s="1" t="s">
        <v>3</v>
      </c>
      <c r="Y98" s="1" t="s">
        <v>3</v>
      </c>
      <c r="Z98" s="1" t="s">
        <v>3</v>
      </c>
      <c r="AA98" s="1" t="s">
        <v>3</v>
      </c>
      <c r="AB98" s="1" t="s">
        <v>3</v>
      </c>
      <c r="AC98" s="1" t="s">
        <v>3</v>
      </c>
      <c r="AD98" s="1" t="s">
        <v>3</v>
      </c>
      <c r="AE98" s="1" t="n">
        <v>10</v>
      </c>
      <c r="AF98" s="1" t="n">
        <v>10</v>
      </c>
      <c r="AG98" s="1" t="n">
        <v>0</v>
      </c>
      <c r="AH98" s="1" t="s">
        <v>3</v>
      </c>
    </row>
    <row r="99" customFormat="false" ht="92.35" hidden="false" customHeight="false" outlineLevel="0" collapsed="false">
      <c r="A99" s="22" t="s">
        <v>725</v>
      </c>
      <c r="B99" s="22" t="s">
        <v>1</v>
      </c>
      <c r="C99" s="22" t="s">
        <v>634</v>
      </c>
      <c r="D99" s="22" t="n">
        <v>381</v>
      </c>
      <c r="E99" s="22" t="n">
        <v>0</v>
      </c>
      <c r="F99" s="22" t="n">
        <v>378</v>
      </c>
      <c r="G99" s="1" t="s">
        <v>3</v>
      </c>
      <c r="H99" s="22" t="s">
        <v>28</v>
      </c>
      <c r="I99" s="1" t="s">
        <v>3</v>
      </c>
      <c r="J99" s="22" t="s">
        <v>645</v>
      </c>
      <c r="K99" s="1" t="s">
        <v>3</v>
      </c>
      <c r="L99" s="22" t="s">
        <v>888</v>
      </c>
      <c r="M99" s="22" t="s">
        <v>15</v>
      </c>
      <c r="N99" s="1" t="s">
        <v>3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1" t="s">
        <v>3</v>
      </c>
      <c r="V99" s="1" t="s">
        <v>3</v>
      </c>
      <c r="W99" s="1" t="s">
        <v>3</v>
      </c>
      <c r="X99" s="1" t="s">
        <v>3</v>
      </c>
      <c r="Y99" s="1" t="s">
        <v>3</v>
      </c>
      <c r="Z99" s="1" t="s">
        <v>3</v>
      </c>
      <c r="AA99" s="1" t="s">
        <v>3</v>
      </c>
      <c r="AB99" s="1" t="s">
        <v>3</v>
      </c>
      <c r="AC99" s="1" t="s">
        <v>3</v>
      </c>
      <c r="AD99" s="1" t="s">
        <v>3</v>
      </c>
      <c r="AE99" s="1" t="n">
        <v>10</v>
      </c>
      <c r="AF99" s="1" t="n">
        <v>10</v>
      </c>
      <c r="AG99" s="1" t="n">
        <v>0</v>
      </c>
      <c r="AH99" s="1" t="s">
        <v>3</v>
      </c>
    </row>
    <row r="100" customFormat="false" ht="61.55" hidden="false" customHeight="false" outlineLevel="0" collapsed="false">
      <c r="A100" s="22" t="s">
        <v>725</v>
      </c>
      <c r="B100" s="22" t="s">
        <v>1</v>
      </c>
      <c r="C100" s="22" t="s">
        <v>634</v>
      </c>
      <c r="D100" s="22" t="n">
        <v>382</v>
      </c>
      <c r="E100" s="22" t="n">
        <v>1</v>
      </c>
      <c r="F100" s="22" t="n">
        <v>378</v>
      </c>
      <c r="G100" s="1" t="s">
        <v>3</v>
      </c>
      <c r="H100" s="22" t="s">
        <v>28</v>
      </c>
      <c r="I100" s="1" t="s">
        <v>3</v>
      </c>
      <c r="J100" s="22" t="s">
        <v>911</v>
      </c>
      <c r="K100" s="1" t="s">
        <v>3</v>
      </c>
      <c r="L100" s="22" t="s">
        <v>912</v>
      </c>
      <c r="M100" s="22" t="s">
        <v>18</v>
      </c>
      <c r="N100" s="1" t="s">
        <v>3</v>
      </c>
      <c r="O100" s="22" t="s">
        <v>913</v>
      </c>
      <c r="P100" s="22" t="s">
        <v>914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3</v>
      </c>
      <c r="W100" s="1" t="s">
        <v>3</v>
      </c>
      <c r="X100" s="22" t="n">
        <v>383</v>
      </c>
      <c r="Y100" s="1" t="s">
        <v>3</v>
      </c>
      <c r="Z100" s="1" t="s">
        <v>3</v>
      </c>
      <c r="AA100" s="1" t="s">
        <v>3</v>
      </c>
      <c r="AB100" s="1" t="s">
        <v>3</v>
      </c>
      <c r="AC100" s="1" t="s">
        <v>3</v>
      </c>
      <c r="AD100" s="1" t="s">
        <v>3</v>
      </c>
      <c r="AE100" s="1" t="n">
        <v>10</v>
      </c>
      <c r="AF100" s="1" t="n">
        <v>10</v>
      </c>
      <c r="AG100" s="1" t="n">
        <v>0</v>
      </c>
      <c r="AH100" s="1" t="s">
        <v>3</v>
      </c>
    </row>
    <row r="101" customFormat="false" ht="76.95" hidden="false" customHeight="false" outlineLevel="0" collapsed="false">
      <c r="A101" s="22" t="s">
        <v>725</v>
      </c>
      <c r="B101" s="22" t="s">
        <v>1</v>
      </c>
      <c r="C101" s="22" t="s">
        <v>634</v>
      </c>
      <c r="D101" s="22" t="n">
        <v>383</v>
      </c>
      <c r="E101" s="22" t="n">
        <v>0</v>
      </c>
      <c r="F101" s="22" t="n">
        <v>382</v>
      </c>
      <c r="G101" s="1" t="s">
        <v>3</v>
      </c>
      <c r="H101" s="22" t="s">
        <v>28</v>
      </c>
      <c r="I101" s="1" t="s">
        <v>3</v>
      </c>
      <c r="J101" s="22" t="s">
        <v>915</v>
      </c>
      <c r="K101" s="1" t="s">
        <v>3</v>
      </c>
      <c r="L101" s="22" t="s">
        <v>916</v>
      </c>
      <c r="M101" s="22" t="s">
        <v>253</v>
      </c>
      <c r="N101" s="1" t="s">
        <v>3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1" t="s">
        <v>3</v>
      </c>
      <c r="V101" s="1" t="s">
        <v>3</v>
      </c>
      <c r="W101" s="1" t="s">
        <v>3</v>
      </c>
      <c r="X101" s="1" t="s">
        <v>3</v>
      </c>
      <c r="Y101" s="1" t="s">
        <v>3</v>
      </c>
      <c r="Z101" s="1" t="s">
        <v>3</v>
      </c>
      <c r="AA101" s="1" t="s">
        <v>3</v>
      </c>
      <c r="AB101" s="1" t="s">
        <v>3</v>
      </c>
      <c r="AC101" s="1" t="s">
        <v>3</v>
      </c>
      <c r="AD101" s="1" t="s">
        <v>3</v>
      </c>
      <c r="AE101" s="1" t="n">
        <v>10</v>
      </c>
      <c r="AF101" s="1" t="n">
        <v>10</v>
      </c>
      <c r="AG101" s="1" t="n">
        <v>0</v>
      </c>
      <c r="AH101" s="1" t="s">
        <v>3</v>
      </c>
    </row>
    <row r="102" customFormat="false" ht="61.55" hidden="false" customHeight="false" outlineLevel="0" collapsed="false">
      <c r="A102" s="22" t="s">
        <v>725</v>
      </c>
      <c r="B102" s="22" t="s">
        <v>1</v>
      </c>
      <c r="C102" s="22" t="s">
        <v>634</v>
      </c>
      <c r="D102" s="22" t="n">
        <v>384</v>
      </c>
      <c r="E102" s="22" t="n">
        <v>0</v>
      </c>
      <c r="F102" s="22" t="n">
        <v>378</v>
      </c>
      <c r="G102" s="1" t="s">
        <v>3</v>
      </c>
      <c r="H102" s="22" t="s">
        <v>28</v>
      </c>
      <c r="I102" s="1" t="s">
        <v>3</v>
      </c>
      <c r="J102" s="22" t="s">
        <v>647</v>
      </c>
      <c r="K102" s="1" t="s">
        <v>3</v>
      </c>
      <c r="L102" s="22" t="s">
        <v>917</v>
      </c>
      <c r="M102" s="22" t="s">
        <v>7</v>
      </c>
      <c r="N102" s="22" t="n">
        <v>150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1" t="s">
        <v>3</v>
      </c>
      <c r="V102" s="1" t="s">
        <v>3</v>
      </c>
      <c r="W102" s="1" t="s">
        <v>3</v>
      </c>
      <c r="X102" s="1" t="s">
        <v>3</v>
      </c>
      <c r="Y102" s="1" t="s">
        <v>3</v>
      </c>
      <c r="Z102" s="1" t="s">
        <v>3</v>
      </c>
      <c r="AA102" s="1" t="s">
        <v>3</v>
      </c>
      <c r="AB102" s="1" t="s">
        <v>3</v>
      </c>
      <c r="AC102" s="1" t="s">
        <v>3</v>
      </c>
      <c r="AD102" s="1" t="s">
        <v>3</v>
      </c>
      <c r="AE102" s="1" t="n">
        <v>10</v>
      </c>
      <c r="AF102" s="1" t="n">
        <v>10</v>
      </c>
      <c r="AG102" s="1" t="n">
        <v>0</v>
      </c>
      <c r="AH102" s="1" t="s">
        <v>3</v>
      </c>
    </row>
    <row r="103" customFormat="false" ht="123.15" hidden="false" customHeight="false" outlineLevel="0" collapsed="false">
      <c r="A103" s="22" t="s">
        <v>725</v>
      </c>
      <c r="B103" s="22" t="s">
        <v>1</v>
      </c>
      <c r="C103" s="22" t="s">
        <v>634</v>
      </c>
      <c r="D103" s="22" t="n">
        <v>385</v>
      </c>
      <c r="E103" s="22" t="n">
        <v>1</v>
      </c>
      <c r="F103" s="22" t="n">
        <v>378</v>
      </c>
      <c r="G103" s="1" t="s">
        <v>3</v>
      </c>
      <c r="H103" s="22" t="s">
        <v>28</v>
      </c>
      <c r="I103" s="1" t="s">
        <v>3</v>
      </c>
      <c r="J103" s="22" t="s">
        <v>649</v>
      </c>
      <c r="K103" s="1" t="s">
        <v>3</v>
      </c>
      <c r="L103" s="22" t="s">
        <v>918</v>
      </c>
      <c r="M103" s="22" t="s">
        <v>18</v>
      </c>
      <c r="N103" s="1" t="s">
        <v>3</v>
      </c>
      <c r="O103" s="22" t="s">
        <v>19</v>
      </c>
      <c r="P103" s="22" t="s">
        <v>20</v>
      </c>
      <c r="Q103" s="1" t="s">
        <v>3</v>
      </c>
      <c r="R103" s="1" t="s">
        <v>3</v>
      </c>
      <c r="S103" s="1" t="s">
        <v>3</v>
      </c>
      <c r="T103" s="1" t="s">
        <v>3</v>
      </c>
      <c r="U103" s="1" t="s">
        <v>3</v>
      </c>
      <c r="V103" s="1" t="s">
        <v>3</v>
      </c>
      <c r="W103" s="22" t="n">
        <v>386</v>
      </c>
      <c r="X103" s="1" t="s">
        <v>3</v>
      </c>
      <c r="Y103" s="1" t="s">
        <v>3</v>
      </c>
      <c r="Z103" s="1" t="s">
        <v>3</v>
      </c>
      <c r="AA103" s="1" t="s">
        <v>3</v>
      </c>
      <c r="AB103" s="1" t="s">
        <v>3</v>
      </c>
      <c r="AC103" s="1" t="s">
        <v>3</v>
      </c>
      <c r="AD103" s="1" t="s">
        <v>3</v>
      </c>
      <c r="AE103" s="1" t="n">
        <v>10</v>
      </c>
      <c r="AF103" s="1" t="n">
        <v>10</v>
      </c>
      <c r="AG103" s="1" t="n">
        <v>0</v>
      </c>
      <c r="AH103" s="1" t="s">
        <v>3</v>
      </c>
    </row>
    <row r="104" customFormat="false" ht="61.55" hidden="false" customHeight="false" outlineLevel="0" collapsed="false">
      <c r="A104" s="22" t="s">
        <v>725</v>
      </c>
      <c r="B104" s="22" t="s">
        <v>1</v>
      </c>
      <c r="C104" s="22" t="s">
        <v>634</v>
      </c>
      <c r="D104" s="22" t="n">
        <v>386</v>
      </c>
      <c r="E104" s="22" t="n">
        <v>0</v>
      </c>
      <c r="F104" s="22" t="n">
        <v>385</v>
      </c>
      <c r="G104" s="1" t="s">
        <v>3</v>
      </c>
      <c r="H104" s="22" t="s">
        <v>28</v>
      </c>
      <c r="I104" s="1" t="s">
        <v>3</v>
      </c>
      <c r="J104" s="22" t="s">
        <v>223</v>
      </c>
      <c r="K104" s="1" t="s">
        <v>3</v>
      </c>
      <c r="L104" s="22" t="s">
        <v>889</v>
      </c>
      <c r="M104" s="22" t="s">
        <v>7</v>
      </c>
      <c r="N104" s="22" t="n">
        <v>150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1" t="s">
        <v>3</v>
      </c>
      <c r="V104" s="1" t="s">
        <v>3</v>
      </c>
      <c r="W104" s="1" t="s">
        <v>3</v>
      </c>
      <c r="X104" s="1" t="s">
        <v>3</v>
      </c>
      <c r="Y104" s="1" t="s">
        <v>3</v>
      </c>
      <c r="Z104" s="1" t="s">
        <v>3</v>
      </c>
      <c r="AA104" s="1" t="s">
        <v>3</v>
      </c>
      <c r="AB104" s="1" t="s">
        <v>3</v>
      </c>
      <c r="AC104" s="1" t="s">
        <v>3</v>
      </c>
      <c r="AD104" s="1" t="s">
        <v>3</v>
      </c>
      <c r="AE104" s="1" t="n">
        <v>10</v>
      </c>
      <c r="AF104" s="1" t="n">
        <v>10</v>
      </c>
      <c r="AG104" s="1" t="n">
        <v>0</v>
      </c>
      <c r="AH104" s="1" t="s">
        <v>3</v>
      </c>
    </row>
    <row r="105" customFormat="false" ht="61.55" hidden="false" customHeight="false" outlineLevel="0" collapsed="false">
      <c r="A105" s="22" t="s">
        <v>725</v>
      </c>
      <c r="B105" s="22" t="s">
        <v>1</v>
      </c>
      <c r="C105" s="22" t="s">
        <v>634</v>
      </c>
      <c r="D105" s="22" t="n">
        <v>387</v>
      </c>
      <c r="E105" s="22" t="n">
        <v>0</v>
      </c>
      <c r="F105" s="22" t="n">
        <v>378</v>
      </c>
      <c r="G105" s="1" t="s">
        <v>3</v>
      </c>
      <c r="H105" s="22" t="s">
        <v>28</v>
      </c>
      <c r="I105" s="1" t="s">
        <v>3</v>
      </c>
      <c r="J105" s="22" t="s">
        <v>652</v>
      </c>
      <c r="K105" s="1" t="s">
        <v>3</v>
      </c>
      <c r="L105" s="22" t="s">
        <v>891</v>
      </c>
      <c r="M105" s="22" t="s">
        <v>205</v>
      </c>
      <c r="N105" s="1" t="s">
        <v>3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1" t="s">
        <v>3</v>
      </c>
      <c r="V105" s="1" t="s">
        <v>3</v>
      </c>
      <c r="W105" s="1" t="s">
        <v>3</v>
      </c>
      <c r="X105" s="1" t="s">
        <v>3</v>
      </c>
      <c r="Y105" s="1" t="s">
        <v>3</v>
      </c>
      <c r="Z105" s="1" t="s">
        <v>3</v>
      </c>
      <c r="AA105" s="1" t="s">
        <v>3</v>
      </c>
      <c r="AB105" s="1" t="s">
        <v>3</v>
      </c>
      <c r="AC105" s="1" t="s">
        <v>3</v>
      </c>
      <c r="AD105" s="1" t="s">
        <v>3</v>
      </c>
      <c r="AE105" s="1" t="n">
        <v>10</v>
      </c>
      <c r="AF105" s="1" t="n">
        <v>10</v>
      </c>
      <c r="AG105" s="1" t="n">
        <v>0</v>
      </c>
      <c r="AH105" s="1" t="s">
        <v>3</v>
      </c>
    </row>
    <row r="106" customFormat="false" ht="92.35" hidden="false" customHeight="false" outlineLevel="0" collapsed="false">
      <c r="A106" s="22" t="s">
        <v>725</v>
      </c>
      <c r="B106" s="22" t="s">
        <v>1</v>
      </c>
      <c r="C106" s="22" t="s">
        <v>634</v>
      </c>
      <c r="D106" s="22" t="n">
        <v>388</v>
      </c>
      <c r="E106" s="22" t="n">
        <v>1</v>
      </c>
      <c r="F106" s="22" t="n">
        <v>378</v>
      </c>
      <c r="G106" s="1" t="s">
        <v>3</v>
      </c>
      <c r="H106" s="22" t="s">
        <v>28</v>
      </c>
      <c r="I106" s="1" t="s">
        <v>3</v>
      </c>
      <c r="J106" s="22" t="s">
        <v>569</v>
      </c>
      <c r="K106" s="1" t="s">
        <v>3</v>
      </c>
      <c r="L106" s="22" t="s">
        <v>893</v>
      </c>
      <c r="M106" s="22" t="s">
        <v>18</v>
      </c>
      <c r="N106" s="1" t="s">
        <v>3</v>
      </c>
      <c r="O106" s="22" t="s">
        <v>571</v>
      </c>
      <c r="P106" s="22" t="s">
        <v>572</v>
      </c>
      <c r="Q106" s="22" t="s">
        <v>573</v>
      </c>
      <c r="R106" s="1" t="s">
        <v>3</v>
      </c>
      <c r="S106" s="1" t="s">
        <v>3</v>
      </c>
      <c r="T106" s="1" t="s">
        <v>3</v>
      </c>
      <c r="U106" s="1" t="s">
        <v>3</v>
      </c>
      <c r="V106" s="1" t="s">
        <v>3</v>
      </c>
      <c r="W106" s="1" t="s">
        <v>3</v>
      </c>
      <c r="X106" s="1" t="s">
        <v>3</v>
      </c>
      <c r="Y106" s="1" t="s">
        <v>3</v>
      </c>
      <c r="Z106" s="1" t="s">
        <v>3</v>
      </c>
      <c r="AA106" s="1" t="s">
        <v>3</v>
      </c>
      <c r="AB106" s="1" t="s">
        <v>3</v>
      </c>
      <c r="AC106" s="1" t="s">
        <v>3</v>
      </c>
      <c r="AD106" s="1" t="s">
        <v>3</v>
      </c>
      <c r="AE106" s="1" t="n">
        <v>10</v>
      </c>
      <c r="AF106" s="1" t="n">
        <v>10</v>
      </c>
      <c r="AG106" s="1" t="n">
        <v>0</v>
      </c>
      <c r="AH106" s="1" t="s">
        <v>3</v>
      </c>
    </row>
    <row r="107" customFormat="false" ht="107.75" hidden="false" customHeight="false" outlineLevel="0" collapsed="false">
      <c r="A107" s="22" t="s">
        <v>725</v>
      </c>
      <c r="B107" s="22" t="s">
        <v>1</v>
      </c>
      <c r="C107" s="22" t="s">
        <v>634</v>
      </c>
      <c r="D107" s="22" t="n">
        <v>389</v>
      </c>
      <c r="E107" s="22" t="n">
        <v>0</v>
      </c>
      <c r="F107" s="22" t="n">
        <v>388</v>
      </c>
      <c r="G107" s="1" t="s">
        <v>3</v>
      </c>
      <c r="H107" s="22" t="s">
        <v>28</v>
      </c>
      <c r="I107" s="1" t="s">
        <v>3</v>
      </c>
      <c r="J107" s="22" t="s">
        <v>919</v>
      </c>
      <c r="K107" s="22" t="s">
        <v>920</v>
      </c>
      <c r="L107" s="22" t="s">
        <v>920</v>
      </c>
      <c r="M107" s="22" t="s">
        <v>74</v>
      </c>
      <c r="N107" s="1" t="s">
        <v>3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 t="s">
        <v>3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3</v>
      </c>
      <c r="AA107" s="1" t="s">
        <v>3</v>
      </c>
      <c r="AB107" s="1" t="s">
        <v>3</v>
      </c>
      <c r="AC107" s="1" t="s">
        <v>3</v>
      </c>
      <c r="AD107" s="1" t="s">
        <v>3</v>
      </c>
      <c r="AE107" s="1" t="n">
        <v>10</v>
      </c>
      <c r="AF107" s="1" t="n">
        <v>10</v>
      </c>
      <c r="AG107" s="1" t="n">
        <v>0</v>
      </c>
      <c r="AH107" s="1" t="s">
        <v>3</v>
      </c>
    </row>
    <row r="108" customFormat="false" ht="169.35" hidden="false" customHeight="false" outlineLevel="0" collapsed="false">
      <c r="A108" s="22" t="s">
        <v>725</v>
      </c>
      <c r="B108" s="22" t="s">
        <v>1</v>
      </c>
      <c r="C108" s="22" t="s">
        <v>634</v>
      </c>
      <c r="D108" s="22" t="n">
        <v>390</v>
      </c>
      <c r="E108" s="22" t="n">
        <v>1</v>
      </c>
      <c r="F108" s="22" t="n">
        <v>378</v>
      </c>
      <c r="G108" s="1" t="s">
        <v>3</v>
      </c>
      <c r="H108" s="22" t="s">
        <v>28</v>
      </c>
      <c r="I108" s="1" t="s">
        <v>3</v>
      </c>
      <c r="J108" s="22" t="s">
        <v>921</v>
      </c>
      <c r="K108" s="1" t="s">
        <v>3</v>
      </c>
      <c r="L108" s="22" t="s">
        <v>922</v>
      </c>
      <c r="M108" s="22" t="s">
        <v>18</v>
      </c>
      <c r="N108" s="1" t="s">
        <v>3</v>
      </c>
      <c r="O108" s="22" t="s">
        <v>19</v>
      </c>
      <c r="P108" s="22" t="s">
        <v>20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22" t="s">
        <v>923</v>
      </c>
      <c r="X108" s="1" t="s">
        <v>3</v>
      </c>
      <c r="Y108" s="1" t="s">
        <v>3</v>
      </c>
      <c r="Z108" s="1" t="s">
        <v>3</v>
      </c>
      <c r="AA108" s="1" t="s">
        <v>3</v>
      </c>
      <c r="AB108" s="1" t="s">
        <v>3</v>
      </c>
      <c r="AC108" s="1" t="s">
        <v>3</v>
      </c>
      <c r="AD108" s="1" t="s">
        <v>3</v>
      </c>
      <c r="AE108" s="1" t="n">
        <v>10</v>
      </c>
      <c r="AF108" s="1" t="n">
        <v>10</v>
      </c>
      <c r="AG108" s="1" t="n">
        <v>0</v>
      </c>
      <c r="AH108" s="1" t="s">
        <v>3</v>
      </c>
    </row>
    <row r="109" customFormat="false" ht="123.15" hidden="false" customHeight="false" outlineLevel="0" collapsed="false">
      <c r="A109" s="22" t="s">
        <v>725</v>
      </c>
      <c r="B109" s="22" t="s">
        <v>1</v>
      </c>
      <c r="C109" s="22" t="s">
        <v>634</v>
      </c>
      <c r="D109" s="22" t="n">
        <v>391</v>
      </c>
      <c r="E109" s="22" t="n">
        <v>0</v>
      </c>
      <c r="F109" s="22" t="n">
        <v>390</v>
      </c>
      <c r="G109" s="1" t="s">
        <v>3</v>
      </c>
      <c r="H109" s="22" t="s">
        <v>28</v>
      </c>
      <c r="I109" s="1" t="s">
        <v>3</v>
      </c>
      <c r="J109" s="22" t="s">
        <v>924</v>
      </c>
      <c r="K109" s="1" t="s">
        <v>3</v>
      </c>
      <c r="L109" s="22" t="s">
        <v>925</v>
      </c>
      <c r="M109" s="22" t="s">
        <v>205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3</v>
      </c>
      <c r="AA109" s="1" t="s">
        <v>3</v>
      </c>
      <c r="AB109" s="1" t="s">
        <v>3</v>
      </c>
      <c r="AC109" s="1" t="s">
        <v>3</v>
      </c>
      <c r="AD109" s="1" t="s">
        <v>3</v>
      </c>
      <c r="AE109" s="1" t="n">
        <v>10</v>
      </c>
      <c r="AF109" s="1" t="n">
        <v>10</v>
      </c>
      <c r="AG109" s="1" t="n">
        <v>0</v>
      </c>
      <c r="AH109" s="1" t="s">
        <v>3</v>
      </c>
    </row>
    <row r="110" customFormat="false" ht="123.15" hidden="false" customHeight="false" outlineLevel="0" collapsed="false">
      <c r="A110" s="22" t="s">
        <v>725</v>
      </c>
      <c r="B110" s="22" t="s">
        <v>1</v>
      </c>
      <c r="C110" s="22" t="s">
        <v>634</v>
      </c>
      <c r="D110" s="22" t="n">
        <v>392</v>
      </c>
      <c r="E110" s="22" t="n">
        <v>0</v>
      </c>
      <c r="F110" s="22" t="n">
        <v>390</v>
      </c>
      <c r="G110" s="1" t="s">
        <v>3</v>
      </c>
      <c r="H110" s="22" t="s">
        <v>28</v>
      </c>
      <c r="I110" s="1" t="s">
        <v>3</v>
      </c>
      <c r="J110" s="22" t="s">
        <v>905</v>
      </c>
      <c r="K110" s="22" t="s">
        <v>926</v>
      </c>
      <c r="L110" s="22" t="s">
        <v>926</v>
      </c>
      <c r="M110" s="22" t="s">
        <v>74</v>
      </c>
      <c r="N110" s="1" t="s">
        <v>3</v>
      </c>
      <c r="O110" s="1" t="s">
        <v>3</v>
      </c>
      <c r="P110" s="1" t="s">
        <v>3</v>
      </c>
      <c r="Q110" s="1" t="s">
        <v>3</v>
      </c>
      <c r="R110" s="1" t="s">
        <v>3</v>
      </c>
      <c r="S110" s="1" t="s">
        <v>3</v>
      </c>
      <c r="T110" s="1" t="s">
        <v>3</v>
      </c>
      <c r="U110" s="1" t="s">
        <v>3</v>
      </c>
      <c r="V110" s="1" t="s">
        <v>3</v>
      </c>
      <c r="W110" s="1" t="s">
        <v>3</v>
      </c>
      <c r="X110" s="1" t="s">
        <v>3</v>
      </c>
      <c r="Y110" s="1" t="s">
        <v>3</v>
      </c>
      <c r="Z110" s="1" t="s">
        <v>3</v>
      </c>
      <c r="AA110" s="1" t="s">
        <v>3</v>
      </c>
      <c r="AB110" s="1" t="s">
        <v>3</v>
      </c>
      <c r="AC110" s="1" t="s">
        <v>3</v>
      </c>
      <c r="AD110" s="1" t="s">
        <v>3</v>
      </c>
      <c r="AE110" s="1" t="n">
        <v>10</v>
      </c>
      <c r="AF110" s="1" t="n">
        <v>10</v>
      </c>
      <c r="AG110" s="1" t="n">
        <v>0</v>
      </c>
      <c r="AH110" s="1" t="s">
        <v>3</v>
      </c>
    </row>
    <row r="111" customFormat="false" ht="61.55" hidden="false" customHeight="false" outlineLevel="0" collapsed="false">
      <c r="A111" s="22" t="s">
        <v>725</v>
      </c>
      <c r="B111" s="22" t="s">
        <v>1</v>
      </c>
      <c r="C111" s="22" t="s">
        <v>927</v>
      </c>
      <c r="D111" s="22" t="n">
        <v>393</v>
      </c>
      <c r="E111" s="22" t="n">
        <v>1</v>
      </c>
      <c r="F111" s="22" t="s">
        <v>3</v>
      </c>
      <c r="G111" s="22" t="n">
        <v>17</v>
      </c>
      <c r="H111" s="22" t="s">
        <v>28</v>
      </c>
      <c r="I111" s="22" t="n">
        <v>393</v>
      </c>
      <c r="J111" s="22" t="s">
        <v>928</v>
      </c>
      <c r="K111" s="1" t="s">
        <v>3</v>
      </c>
      <c r="L111" s="22" t="s">
        <v>929</v>
      </c>
      <c r="M111" s="22" t="s">
        <v>18</v>
      </c>
      <c r="O111" s="22" t="s">
        <v>19</v>
      </c>
      <c r="P111" s="22" t="s">
        <v>20</v>
      </c>
      <c r="R111" s="1" t="s">
        <v>3</v>
      </c>
      <c r="S111" s="1" t="s">
        <v>3</v>
      </c>
      <c r="T111" s="1" t="s">
        <v>3</v>
      </c>
      <c r="U111" s="1" t="s">
        <v>3</v>
      </c>
      <c r="V111" s="1" t="s">
        <v>3</v>
      </c>
      <c r="W111" s="22" t="n">
        <v>394</v>
      </c>
      <c r="X111" s="1" t="s">
        <v>3</v>
      </c>
      <c r="Y111" s="1" t="s">
        <v>3</v>
      </c>
      <c r="Z111" s="1" t="s">
        <v>3</v>
      </c>
      <c r="AA111" s="1" t="s">
        <v>3</v>
      </c>
      <c r="AB111" s="1" t="s">
        <v>3</v>
      </c>
      <c r="AC111" s="1" t="s">
        <v>3</v>
      </c>
      <c r="AD111" s="1" t="s">
        <v>3</v>
      </c>
      <c r="AE111" s="1" t="n">
        <v>10</v>
      </c>
      <c r="AF111" s="1" t="n">
        <v>10</v>
      </c>
      <c r="AG111" s="1" t="n">
        <v>0</v>
      </c>
      <c r="AH111" s="1" t="s">
        <v>3</v>
      </c>
    </row>
    <row r="112" customFormat="false" ht="76.95" hidden="false" customHeight="false" outlineLevel="0" collapsed="false">
      <c r="A112" s="22" t="s">
        <v>725</v>
      </c>
      <c r="B112" s="22" t="s">
        <v>1</v>
      </c>
      <c r="C112" s="22" t="s">
        <v>927</v>
      </c>
      <c r="D112" s="22" t="n">
        <v>394</v>
      </c>
      <c r="E112" s="22" t="n">
        <v>0</v>
      </c>
      <c r="F112" s="22" t="n">
        <v>393</v>
      </c>
      <c r="G112" s="1" t="s">
        <v>3</v>
      </c>
      <c r="H112" s="22" t="s">
        <v>28</v>
      </c>
      <c r="I112" s="1" t="s">
        <v>3</v>
      </c>
      <c r="J112" s="22" t="s">
        <v>930</v>
      </c>
      <c r="K112" s="22" t="s">
        <v>931</v>
      </c>
      <c r="L112" s="22" t="s">
        <v>931</v>
      </c>
      <c r="M112" s="22" t="s">
        <v>74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1" t="s">
        <v>3</v>
      </c>
      <c r="V112" s="1" t="s">
        <v>3</v>
      </c>
      <c r="W112" s="1" t="s">
        <v>3</v>
      </c>
      <c r="X112" s="1" t="s">
        <v>3</v>
      </c>
      <c r="Y112" s="1" t="s">
        <v>3</v>
      </c>
      <c r="Z112" s="1" t="s">
        <v>3</v>
      </c>
      <c r="AA112" s="1" t="s">
        <v>3</v>
      </c>
      <c r="AB112" s="1" t="s">
        <v>3</v>
      </c>
      <c r="AC112" s="1" t="s">
        <v>3</v>
      </c>
      <c r="AD112" s="1" t="s">
        <v>3</v>
      </c>
      <c r="AE112" s="1" t="n">
        <v>10</v>
      </c>
      <c r="AF112" s="1" t="n">
        <v>10</v>
      </c>
      <c r="AG112" s="1" t="n">
        <v>0</v>
      </c>
      <c r="AH112" s="1" t="s">
        <v>3</v>
      </c>
    </row>
    <row r="113" customFormat="false" ht="153.95" hidden="false" customHeight="false" outlineLevel="0" collapsed="false">
      <c r="A113" s="22" t="s">
        <v>725</v>
      </c>
      <c r="B113" s="22" t="s">
        <v>1</v>
      </c>
      <c r="C113" s="22" t="s">
        <v>932</v>
      </c>
      <c r="D113" s="22" t="n">
        <v>395</v>
      </c>
      <c r="E113" s="22" t="n">
        <v>1</v>
      </c>
      <c r="F113" s="22" t="s">
        <v>3</v>
      </c>
      <c r="G113" s="22" t="n">
        <v>18</v>
      </c>
      <c r="H113" s="22" t="s">
        <v>28</v>
      </c>
      <c r="I113" s="22" t="s">
        <v>933</v>
      </c>
      <c r="J113" s="22" t="s">
        <v>934</v>
      </c>
      <c r="K113" s="1" t="s">
        <v>3</v>
      </c>
      <c r="L113" s="22" t="s">
        <v>935</v>
      </c>
      <c r="M113" s="22" t="s">
        <v>18</v>
      </c>
      <c r="N113" s="1" t="s">
        <v>3</v>
      </c>
      <c r="O113" s="22" t="s">
        <v>19</v>
      </c>
      <c r="P113" s="22" t="s">
        <v>20</v>
      </c>
      <c r="Q113" s="1" t="s">
        <v>3</v>
      </c>
      <c r="R113" s="1" t="s">
        <v>3</v>
      </c>
      <c r="S113" s="1" t="s">
        <v>3</v>
      </c>
      <c r="T113" s="1" t="s">
        <v>3</v>
      </c>
      <c r="U113" s="1" t="s">
        <v>3</v>
      </c>
      <c r="V113" s="1" t="s">
        <v>3</v>
      </c>
      <c r="W113" s="22" t="s">
        <v>936</v>
      </c>
      <c r="X113" s="1" t="s">
        <v>3</v>
      </c>
      <c r="Y113" s="1" t="s">
        <v>3</v>
      </c>
      <c r="Z113" s="1" t="s">
        <v>3</v>
      </c>
      <c r="AA113" s="1" t="s">
        <v>3</v>
      </c>
      <c r="AB113" s="1" t="s">
        <v>3</v>
      </c>
      <c r="AC113" s="1" t="s">
        <v>3</v>
      </c>
      <c r="AD113" s="1" t="s">
        <v>3</v>
      </c>
      <c r="AE113" s="1" t="n">
        <v>10</v>
      </c>
      <c r="AF113" s="1" t="n">
        <v>10</v>
      </c>
      <c r="AG113" s="1" t="n">
        <v>0</v>
      </c>
      <c r="AH113" s="1" t="s">
        <v>3</v>
      </c>
    </row>
    <row r="114" customFormat="false" ht="46.15" hidden="false" customHeight="false" outlineLevel="0" collapsed="false">
      <c r="A114" s="22" t="s">
        <v>725</v>
      </c>
      <c r="B114" s="22" t="s">
        <v>1</v>
      </c>
      <c r="C114" s="22" t="s">
        <v>932</v>
      </c>
      <c r="D114" s="22" t="n">
        <v>396</v>
      </c>
      <c r="E114" s="22" t="n">
        <v>0</v>
      </c>
      <c r="F114" s="22" t="n">
        <v>395</v>
      </c>
      <c r="G114" s="1" t="s">
        <v>3</v>
      </c>
      <c r="H114" s="22" t="s">
        <v>28</v>
      </c>
      <c r="I114" s="1" t="s">
        <v>3</v>
      </c>
      <c r="J114" s="22" t="s">
        <v>671</v>
      </c>
      <c r="K114" s="1" t="s">
        <v>3</v>
      </c>
      <c r="L114" s="22" t="s">
        <v>937</v>
      </c>
      <c r="M114" s="22" t="s">
        <v>7</v>
      </c>
      <c r="N114" s="22" t="n">
        <v>150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1" t="s">
        <v>3</v>
      </c>
      <c r="V114" s="1" t="s">
        <v>3</v>
      </c>
      <c r="W114" s="1" t="s">
        <v>3</v>
      </c>
      <c r="X114" s="1" t="s">
        <v>3</v>
      </c>
      <c r="Y114" s="1" t="s">
        <v>3</v>
      </c>
      <c r="Z114" s="1" t="s">
        <v>3</v>
      </c>
      <c r="AA114" s="1" t="s">
        <v>3</v>
      </c>
      <c r="AB114" s="1" t="s">
        <v>3</v>
      </c>
      <c r="AC114" s="1" t="s">
        <v>3</v>
      </c>
      <c r="AD114" s="1" t="s">
        <v>3</v>
      </c>
      <c r="AE114" s="1" t="n">
        <v>10</v>
      </c>
      <c r="AF114" s="1" t="n">
        <v>10</v>
      </c>
      <c r="AG114" s="1" t="n">
        <v>0</v>
      </c>
      <c r="AH114" s="1" t="s">
        <v>3</v>
      </c>
    </row>
    <row r="115" customFormat="false" ht="46.15" hidden="false" customHeight="false" outlineLevel="0" collapsed="false">
      <c r="A115" s="22" t="s">
        <v>725</v>
      </c>
      <c r="B115" s="22" t="s">
        <v>1</v>
      </c>
      <c r="C115" s="22" t="s">
        <v>932</v>
      </c>
      <c r="D115" s="22" t="n">
        <v>397</v>
      </c>
      <c r="E115" s="22" t="n">
        <v>0</v>
      </c>
      <c r="F115" s="22" t="n">
        <v>395</v>
      </c>
      <c r="G115" s="1" t="s">
        <v>3</v>
      </c>
      <c r="H115" s="22" t="s">
        <v>28</v>
      </c>
      <c r="I115" s="1" t="s">
        <v>3</v>
      </c>
      <c r="J115" s="22" t="s">
        <v>673</v>
      </c>
      <c r="K115" s="1" t="s">
        <v>3</v>
      </c>
      <c r="L115" s="22" t="s">
        <v>938</v>
      </c>
      <c r="M115" s="22" t="s">
        <v>205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1" t="s">
        <v>3</v>
      </c>
      <c r="V115" s="1" t="s">
        <v>3</v>
      </c>
      <c r="W115" s="1" t="s">
        <v>3</v>
      </c>
      <c r="X115" s="1" t="s">
        <v>3</v>
      </c>
      <c r="Y115" s="1" t="s">
        <v>3</v>
      </c>
      <c r="Z115" s="1" t="s">
        <v>3</v>
      </c>
      <c r="AA115" s="1" t="s">
        <v>3</v>
      </c>
      <c r="AB115" s="1" t="s">
        <v>3</v>
      </c>
      <c r="AC115" s="1" t="s">
        <v>3</v>
      </c>
      <c r="AD115" s="1" t="s">
        <v>3</v>
      </c>
      <c r="AE115" s="1" t="n">
        <v>10</v>
      </c>
      <c r="AF115" s="1" t="n">
        <v>10</v>
      </c>
      <c r="AG115" s="1" t="n">
        <v>0</v>
      </c>
      <c r="AH115" s="1" t="s">
        <v>3</v>
      </c>
    </row>
    <row r="116" customFormat="false" ht="107.75" hidden="false" customHeight="false" outlineLevel="0" collapsed="false">
      <c r="A116" s="22" t="s">
        <v>725</v>
      </c>
      <c r="B116" s="22" t="s">
        <v>1</v>
      </c>
      <c r="C116" s="22" t="s">
        <v>666</v>
      </c>
      <c r="D116" s="22" t="n">
        <v>398</v>
      </c>
      <c r="E116" s="22" t="n">
        <v>1</v>
      </c>
      <c r="F116" s="22" t="s">
        <v>3</v>
      </c>
      <c r="G116" s="22" t="n">
        <v>19</v>
      </c>
      <c r="H116" s="22" t="s">
        <v>28</v>
      </c>
      <c r="I116" s="22" t="s">
        <v>939</v>
      </c>
      <c r="J116" s="22" t="s">
        <v>940</v>
      </c>
      <c r="K116" s="1" t="s">
        <v>3</v>
      </c>
      <c r="L116" s="22" t="s">
        <v>941</v>
      </c>
      <c r="M116" s="22" t="s">
        <v>18</v>
      </c>
      <c r="N116" s="1" t="s">
        <v>3</v>
      </c>
      <c r="O116" s="22" t="s">
        <v>19</v>
      </c>
      <c r="P116" s="22" t="s">
        <v>20</v>
      </c>
      <c r="Q116" s="1" t="s">
        <v>3</v>
      </c>
      <c r="R116" s="1" t="s">
        <v>3</v>
      </c>
      <c r="S116" s="1" t="s">
        <v>3</v>
      </c>
      <c r="T116" s="1" t="s">
        <v>3</v>
      </c>
      <c r="U116" s="1" t="s">
        <v>3</v>
      </c>
      <c r="V116" s="1" t="s">
        <v>3</v>
      </c>
      <c r="W116" s="22" t="s">
        <v>942</v>
      </c>
      <c r="X116" s="1" t="s">
        <v>3</v>
      </c>
      <c r="Y116" s="1" t="s">
        <v>3</v>
      </c>
      <c r="Z116" s="1" t="s">
        <v>3</v>
      </c>
      <c r="AA116" s="1" t="s">
        <v>3</v>
      </c>
      <c r="AB116" s="1" t="s">
        <v>3</v>
      </c>
      <c r="AC116" s="1" t="s">
        <v>3</v>
      </c>
      <c r="AD116" s="1" t="s">
        <v>3</v>
      </c>
      <c r="AE116" s="1" t="n">
        <v>10</v>
      </c>
      <c r="AF116" s="1" t="n">
        <v>10</v>
      </c>
      <c r="AG116" s="1" t="n">
        <v>0</v>
      </c>
      <c r="AH116" s="1" t="s">
        <v>3</v>
      </c>
    </row>
    <row r="117" customFormat="false" ht="46.15" hidden="false" customHeight="false" outlineLevel="0" collapsed="false">
      <c r="A117" s="22" t="s">
        <v>725</v>
      </c>
      <c r="B117" s="22" t="s">
        <v>1</v>
      </c>
      <c r="C117" s="22" t="s">
        <v>666</v>
      </c>
      <c r="D117" s="22" t="n">
        <v>399</v>
      </c>
      <c r="E117" s="22" t="n">
        <v>0</v>
      </c>
      <c r="F117" s="22" t="n">
        <v>398</v>
      </c>
      <c r="G117" s="1" t="s">
        <v>3</v>
      </c>
      <c r="H117" s="22" t="s">
        <v>28</v>
      </c>
      <c r="I117" s="1" t="s">
        <v>3</v>
      </c>
      <c r="J117" s="22" t="s">
        <v>671</v>
      </c>
      <c r="K117" s="1" t="s">
        <v>3</v>
      </c>
      <c r="L117" s="22" t="s">
        <v>937</v>
      </c>
      <c r="M117" s="22" t="s">
        <v>7</v>
      </c>
      <c r="N117" s="22" t="n">
        <v>150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1" t="s">
        <v>3</v>
      </c>
      <c r="V117" s="1" t="s">
        <v>3</v>
      </c>
      <c r="W117" s="1" t="s">
        <v>3</v>
      </c>
      <c r="X117" s="1" t="s">
        <v>3</v>
      </c>
      <c r="Y117" s="1" t="s">
        <v>3</v>
      </c>
      <c r="Z117" s="1" t="s">
        <v>3</v>
      </c>
      <c r="AA117" s="1" t="s">
        <v>3</v>
      </c>
      <c r="AB117" s="1" t="s">
        <v>3</v>
      </c>
      <c r="AC117" s="1" t="s">
        <v>3</v>
      </c>
      <c r="AD117" s="1" t="s">
        <v>3</v>
      </c>
      <c r="AE117" s="1" t="n">
        <v>10</v>
      </c>
      <c r="AF117" s="1" t="n">
        <v>10</v>
      </c>
      <c r="AG117" s="1" t="n">
        <v>0</v>
      </c>
      <c r="AH117" s="1" t="s">
        <v>3</v>
      </c>
    </row>
    <row r="118" customFormat="false" ht="46.15" hidden="false" customHeight="false" outlineLevel="0" collapsed="false">
      <c r="A118" s="22" t="s">
        <v>725</v>
      </c>
      <c r="B118" s="22" t="s">
        <v>1</v>
      </c>
      <c r="C118" s="22" t="s">
        <v>666</v>
      </c>
      <c r="D118" s="22" t="n">
        <v>400</v>
      </c>
      <c r="E118" s="22" t="n">
        <v>0</v>
      </c>
      <c r="F118" s="22" t="n">
        <v>398</v>
      </c>
      <c r="G118" s="1" t="s">
        <v>3</v>
      </c>
      <c r="H118" s="22" t="s">
        <v>28</v>
      </c>
      <c r="I118" s="1" t="s">
        <v>3</v>
      </c>
      <c r="J118" s="22" t="s">
        <v>673</v>
      </c>
      <c r="K118" s="1" t="s">
        <v>3</v>
      </c>
      <c r="L118" s="22" t="s">
        <v>938</v>
      </c>
      <c r="M118" s="22" t="s">
        <v>205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1" t="s">
        <v>3</v>
      </c>
      <c r="V118" s="1" t="s">
        <v>3</v>
      </c>
      <c r="W118" s="1" t="s">
        <v>3</v>
      </c>
      <c r="X118" s="1" t="s">
        <v>3</v>
      </c>
      <c r="Y118" s="1" t="s">
        <v>3</v>
      </c>
      <c r="Z118" s="1" t="s">
        <v>3</v>
      </c>
      <c r="AA118" s="1" t="s">
        <v>3</v>
      </c>
      <c r="AB118" s="1" t="s">
        <v>3</v>
      </c>
      <c r="AC118" s="1" t="s">
        <v>3</v>
      </c>
      <c r="AD118" s="1" t="s">
        <v>3</v>
      </c>
      <c r="AE118" s="1" t="n">
        <v>10</v>
      </c>
      <c r="AF118" s="1" t="n">
        <v>10</v>
      </c>
      <c r="AG118" s="1" t="n">
        <v>0</v>
      </c>
      <c r="AH118" s="1" t="s">
        <v>3</v>
      </c>
    </row>
    <row r="119" customFormat="false" ht="138.55" hidden="false" customHeight="false" outlineLevel="0" collapsed="false">
      <c r="A119" s="22" t="s">
        <v>725</v>
      </c>
      <c r="B119" s="22" t="s">
        <v>1</v>
      </c>
      <c r="C119" s="22" t="s">
        <v>616</v>
      </c>
      <c r="D119" s="22" t="n">
        <v>401</v>
      </c>
      <c r="E119" s="22" t="n">
        <v>1</v>
      </c>
      <c r="F119" s="22" t="s">
        <v>3</v>
      </c>
      <c r="G119" s="22" t="n">
        <v>20</v>
      </c>
      <c r="H119" s="22" t="s">
        <v>28</v>
      </c>
      <c r="I119" s="22" t="s">
        <v>943</v>
      </c>
      <c r="J119" s="22" t="s">
        <v>944</v>
      </c>
      <c r="K119" s="1" t="s">
        <v>3</v>
      </c>
      <c r="L119" s="22" t="s">
        <v>945</v>
      </c>
      <c r="M119" s="22" t="s">
        <v>18</v>
      </c>
      <c r="N119" s="1" t="s">
        <v>3</v>
      </c>
      <c r="O119" s="22" t="s">
        <v>19</v>
      </c>
      <c r="P119" s="22" t="s">
        <v>20</v>
      </c>
      <c r="Q119" s="1" t="s">
        <v>3</v>
      </c>
      <c r="R119" s="1" t="s">
        <v>3</v>
      </c>
      <c r="S119" s="1" t="s">
        <v>3</v>
      </c>
      <c r="T119" s="1" t="s">
        <v>3</v>
      </c>
      <c r="U119" s="1" t="s">
        <v>3</v>
      </c>
      <c r="V119" s="1" t="s">
        <v>3</v>
      </c>
      <c r="W119" s="22" t="s">
        <v>946</v>
      </c>
      <c r="X119" s="1" t="s">
        <v>3</v>
      </c>
      <c r="Y119" s="1" t="s">
        <v>3</v>
      </c>
      <c r="Z119" s="1" t="s">
        <v>3</v>
      </c>
      <c r="AA119" s="1" t="s">
        <v>3</v>
      </c>
      <c r="AB119" s="1" t="s">
        <v>3</v>
      </c>
      <c r="AC119" s="1" t="s">
        <v>3</v>
      </c>
      <c r="AD119" s="1" t="s">
        <v>3</v>
      </c>
      <c r="AE119" s="1" t="n">
        <v>10</v>
      </c>
      <c r="AF119" s="1" t="n">
        <v>10</v>
      </c>
      <c r="AG119" s="1" t="n">
        <v>0</v>
      </c>
      <c r="AH119" s="1" t="s">
        <v>3</v>
      </c>
    </row>
    <row r="120" customFormat="false" ht="46.15" hidden="false" customHeight="false" outlineLevel="0" collapsed="false">
      <c r="A120" s="22" t="s">
        <v>725</v>
      </c>
      <c r="B120" s="22" t="s">
        <v>1</v>
      </c>
      <c r="C120" s="22" t="s">
        <v>616</v>
      </c>
      <c r="D120" s="22" t="n">
        <v>402</v>
      </c>
      <c r="E120" s="22" t="n">
        <v>0</v>
      </c>
      <c r="F120" s="22" t="n">
        <v>401</v>
      </c>
      <c r="G120" s="1" t="s">
        <v>3</v>
      </c>
      <c r="H120" s="22" t="s">
        <v>28</v>
      </c>
      <c r="I120" s="1" t="s">
        <v>3</v>
      </c>
      <c r="J120" s="22" t="s">
        <v>621</v>
      </c>
      <c r="K120" s="1" t="s">
        <v>3</v>
      </c>
      <c r="L120" s="22" t="s">
        <v>622</v>
      </c>
      <c r="M120" s="22" t="s">
        <v>7</v>
      </c>
      <c r="N120" s="22" t="n">
        <v>50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1" t="s">
        <v>3</v>
      </c>
      <c r="V120" s="1" t="s">
        <v>3</v>
      </c>
      <c r="W120" s="1" t="s">
        <v>3</v>
      </c>
      <c r="X120" s="1" t="s">
        <v>3</v>
      </c>
      <c r="Y120" s="1" t="s">
        <v>3</v>
      </c>
      <c r="Z120" s="1" t="s">
        <v>3</v>
      </c>
      <c r="AA120" s="1" t="s">
        <v>3</v>
      </c>
      <c r="AB120" s="1" t="s">
        <v>3</v>
      </c>
      <c r="AC120" s="1" t="s">
        <v>3</v>
      </c>
      <c r="AD120" s="1" t="s">
        <v>3</v>
      </c>
      <c r="AE120" s="1" t="n">
        <v>10</v>
      </c>
      <c r="AF120" s="1" t="n">
        <v>10</v>
      </c>
      <c r="AG120" s="1" t="n">
        <v>0</v>
      </c>
      <c r="AH120" s="1" t="s">
        <v>3</v>
      </c>
    </row>
    <row r="121" customFormat="false" ht="138.55" hidden="false" customHeight="false" outlineLevel="0" collapsed="false">
      <c r="A121" s="22" t="s">
        <v>725</v>
      </c>
      <c r="B121" s="22" t="s">
        <v>1</v>
      </c>
      <c r="C121" s="22" t="s">
        <v>616</v>
      </c>
      <c r="D121" s="22" t="n">
        <v>403</v>
      </c>
      <c r="E121" s="22" t="n">
        <v>0</v>
      </c>
      <c r="F121" s="22" t="n">
        <v>401</v>
      </c>
      <c r="G121" s="1" t="s">
        <v>3</v>
      </c>
      <c r="H121" s="22" t="s">
        <v>28</v>
      </c>
      <c r="I121" s="1" t="s">
        <v>3</v>
      </c>
      <c r="J121" s="22" t="s">
        <v>947</v>
      </c>
      <c r="K121" s="1" t="s">
        <v>3</v>
      </c>
      <c r="L121" s="22" t="s">
        <v>948</v>
      </c>
      <c r="M121" s="22" t="s">
        <v>205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1" t="s">
        <v>3</v>
      </c>
      <c r="V121" s="1" t="s">
        <v>3</v>
      </c>
      <c r="W121" s="1" t="s">
        <v>3</v>
      </c>
      <c r="X121" s="1" t="s">
        <v>3</v>
      </c>
      <c r="Y121" s="1" t="s">
        <v>3</v>
      </c>
      <c r="Z121" s="1" t="s">
        <v>3</v>
      </c>
      <c r="AA121" s="1" t="s">
        <v>3</v>
      </c>
      <c r="AB121" s="1" t="s">
        <v>3</v>
      </c>
      <c r="AC121" s="1" t="s">
        <v>3</v>
      </c>
      <c r="AD121" s="1" t="s">
        <v>3</v>
      </c>
      <c r="AE121" s="1" t="n">
        <v>10</v>
      </c>
      <c r="AF121" s="1" t="n">
        <v>10</v>
      </c>
      <c r="AG121" s="1" t="n">
        <v>0</v>
      </c>
      <c r="AH121" s="1" t="s">
        <v>3</v>
      </c>
    </row>
    <row r="122" customFormat="false" ht="61.55" hidden="false" customHeight="false" outlineLevel="0" collapsed="false">
      <c r="A122" s="22" t="s">
        <v>725</v>
      </c>
      <c r="B122" s="22" t="s">
        <v>1</v>
      </c>
      <c r="C122" s="22" t="s">
        <v>616</v>
      </c>
      <c r="D122" s="22" t="n">
        <v>404</v>
      </c>
      <c r="E122" s="22" t="n">
        <v>1</v>
      </c>
      <c r="F122" s="22" t="n">
        <v>401</v>
      </c>
      <c r="G122" s="1" t="s">
        <v>3</v>
      </c>
      <c r="H122" s="22" t="s">
        <v>28</v>
      </c>
      <c r="I122" s="1" t="s">
        <v>3</v>
      </c>
      <c r="J122" s="22" t="s">
        <v>949</v>
      </c>
      <c r="K122" s="1" t="s">
        <v>3</v>
      </c>
      <c r="L122" s="22" t="s">
        <v>629</v>
      </c>
      <c r="M122" s="22" t="s">
        <v>18</v>
      </c>
      <c r="N122" s="1" t="s">
        <v>3</v>
      </c>
      <c r="O122" s="22" t="s">
        <v>19</v>
      </c>
      <c r="P122" s="22" t="s">
        <v>20</v>
      </c>
      <c r="Q122" s="1" t="s">
        <v>3</v>
      </c>
      <c r="R122" s="1" t="s">
        <v>3</v>
      </c>
      <c r="S122" s="1" t="s">
        <v>3</v>
      </c>
      <c r="T122" s="1" t="s">
        <v>3</v>
      </c>
      <c r="U122" s="1" t="s">
        <v>3</v>
      </c>
      <c r="V122" s="1" t="s">
        <v>3</v>
      </c>
      <c r="W122" s="22" t="n">
        <v>405</v>
      </c>
      <c r="X122" s="1" t="s">
        <v>3</v>
      </c>
      <c r="Y122" s="1" t="s">
        <v>3</v>
      </c>
      <c r="Z122" s="1" t="s">
        <v>3</v>
      </c>
      <c r="AA122" s="1" t="s">
        <v>3</v>
      </c>
      <c r="AB122" s="1" t="s">
        <v>3</v>
      </c>
      <c r="AC122" s="1" t="s">
        <v>3</v>
      </c>
      <c r="AD122" s="1" t="s">
        <v>3</v>
      </c>
      <c r="AE122" s="1" t="n">
        <v>10</v>
      </c>
      <c r="AF122" s="1" t="n">
        <v>10</v>
      </c>
      <c r="AG122" s="1" t="n">
        <v>0</v>
      </c>
      <c r="AH122" s="1" t="s">
        <v>3</v>
      </c>
    </row>
    <row r="123" customFormat="false" ht="46.15" hidden="false" customHeight="false" outlineLevel="0" collapsed="false">
      <c r="A123" s="22" t="s">
        <v>725</v>
      </c>
      <c r="B123" s="22" t="s">
        <v>1</v>
      </c>
      <c r="C123" s="22" t="s">
        <v>616</v>
      </c>
      <c r="D123" s="22" t="n">
        <v>405</v>
      </c>
      <c r="E123" s="22" t="n">
        <v>0</v>
      </c>
      <c r="F123" s="22" t="n">
        <v>404</v>
      </c>
      <c r="G123" s="1" t="s">
        <v>3</v>
      </c>
      <c r="H123" s="22" t="s">
        <v>28</v>
      </c>
      <c r="I123" s="1" t="s">
        <v>3</v>
      </c>
      <c r="J123" s="22" t="s">
        <v>223</v>
      </c>
      <c r="K123" s="1" t="s">
        <v>3</v>
      </c>
      <c r="L123" s="22" t="s">
        <v>630</v>
      </c>
      <c r="M123" s="22" t="s">
        <v>7</v>
      </c>
      <c r="N123" s="22" t="n">
        <v>50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1" t="s">
        <v>3</v>
      </c>
      <c r="V123" s="1" t="s">
        <v>3</v>
      </c>
      <c r="W123" s="1" t="s">
        <v>3</v>
      </c>
      <c r="X123" s="1" t="s">
        <v>3</v>
      </c>
      <c r="Y123" s="1" t="s">
        <v>3</v>
      </c>
      <c r="Z123" s="1" t="s">
        <v>3</v>
      </c>
      <c r="AA123" s="1" t="s">
        <v>3</v>
      </c>
      <c r="AB123" s="1" t="s">
        <v>3</v>
      </c>
      <c r="AC123" s="1" t="s">
        <v>3</v>
      </c>
      <c r="AD123" s="1" t="s">
        <v>3</v>
      </c>
      <c r="AE123" s="1" t="n">
        <v>10</v>
      </c>
      <c r="AF123" s="1" t="n">
        <v>10</v>
      </c>
      <c r="AG123" s="1" t="n">
        <v>0</v>
      </c>
      <c r="AH123" s="1" t="s">
        <v>3</v>
      </c>
    </row>
    <row r="124" customFormat="false" ht="92.35" hidden="false" customHeight="false" outlineLevel="0" collapsed="false">
      <c r="A124" s="22" t="s">
        <v>725</v>
      </c>
      <c r="B124" s="22" t="s">
        <v>1</v>
      </c>
      <c r="C124" s="22" t="s">
        <v>616</v>
      </c>
      <c r="D124" s="22" t="n">
        <v>406</v>
      </c>
      <c r="E124" s="22" t="n">
        <v>0</v>
      </c>
      <c r="F124" s="22" t="n">
        <v>401</v>
      </c>
      <c r="G124" s="1" t="s">
        <v>3</v>
      </c>
      <c r="H124" s="22" t="s">
        <v>28</v>
      </c>
      <c r="I124" s="1" t="s">
        <v>3</v>
      </c>
      <c r="J124" s="22" t="s">
        <v>950</v>
      </c>
      <c r="K124" s="1" t="s">
        <v>3</v>
      </c>
      <c r="L124" s="22" t="s">
        <v>624</v>
      </c>
      <c r="M124" s="22" t="s">
        <v>18</v>
      </c>
      <c r="N124" s="1" t="s">
        <v>3</v>
      </c>
      <c r="O124" s="22" t="s">
        <v>19</v>
      </c>
      <c r="P124" s="22" t="s">
        <v>20</v>
      </c>
      <c r="Q124" s="1" t="s">
        <v>3</v>
      </c>
      <c r="R124" s="1" t="s">
        <v>3</v>
      </c>
      <c r="S124" s="1" t="s">
        <v>3</v>
      </c>
      <c r="T124" s="1" t="s">
        <v>3</v>
      </c>
      <c r="U124" s="1" t="s">
        <v>3</v>
      </c>
      <c r="V124" s="1" t="s">
        <v>3</v>
      </c>
      <c r="W124" s="1" t="s">
        <v>3</v>
      </c>
      <c r="X124" s="1" t="s">
        <v>3</v>
      </c>
      <c r="Y124" s="1" t="s">
        <v>3</v>
      </c>
      <c r="Z124" s="1" t="s">
        <v>3</v>
      </c>
      <c r="AA124" s="1" t="s">
        <v>3</v>
      </c>
      <c r="AB124" s="1" t="s">
        <v>3</v>
      </c>
      <c r="AC124" s="1" t="s">
        <v>3</v>
      </c>
      <c r="AD124" s="1" t="s">
        <v>3</v>
      </c>
      <c r="AE124" s="1" t="n">
        <v>10</v>
      </c>
      <c r="AF124" s="1" t="n">
        <v>10</v>
      </c>
      <c r="AG124" s="1" t="n">
        <v>0</v>
      </c>
      <c r="AH124" s="1" t="s">
        <v>3</v>
      </c>
    </row>
    <row r="125" customFormat="false" ht="46.15" hidden="false" customHeight="false" outlineLevel="0" collapsed="false">
      <c r="A125" s="22" t="s">
        <v>725</v>
      </c>
      <c r="B125" s="22" t="s">
        <v>1</v>
      </c>
      <c r="C125" s="22" t="s">
        <v>616</v>
      </c>
      <c r="D125" s="22" t="n">
        <v>407</v>
      </c>
      <c r="E125" s="22" t="n">
        <v>1</v>
      </c>
      <c r="F125" s="22" t="n">
        <v>401</v>
      </c>
      <c r="G125" s="1" t="s">
        <v>3</v>
      </c>
      <c r="H125" s="22" t="s">
        <v>28</v>
      </c>
      <c r="I125" s="1" t="s">
        <v>3</v>
      </c>
      <c r="J125" s="22" t="s">
        <v>951</v>
      </c>
      <c r="K125" s="1" t="s">
        <v>3</v>
      </c>
      <c r="L125" s="22" t="s">
        <v>952</v>
      </c>
      <c r="M125" s="22" t="s">
        <v>18</v>
      </c>
      <c r="N125" s="1" t="s">
        <v>3</v>
      </c>
      <c r="O125" s="22" t="s">
        <v>19</v>
      </c>
      <c r="P125" s="22" t="s">
        <v>20</v>
      </c>
      <c r="Q125" s="1" t="s">
        <v>3</v>
      </c>
      <c r="R125" s="1" t="s">
        <v>3</v>
      </c>
      <c r="S125" s="1" t="s">
        <v>3</v>
      </c>
      <c r="T125" s="1" t="s">
        <v>3</v>
      </c>
      <c r="U125" s="1" t="s">
        <v>3</v>
      </c>
      <c r="V125" s="1" t="s">
        <v>3</v>
      </c>
      <c r="W125" s="22" t="s">
        <v>953</v>
      </c>
      <c r="X125" s="1" t="s">
        <v>3</v>
      </c>
      <c r="Y125" s="1" t="s">
        <v>3</v>
      </c>
      <c r="Z125" s="1" t="s">
        <v>3</v>
      </c>
      <c r="AA125" s="1" t="s">
        <v>3</v>
      </c>
      <c r="AB125" s="1" t="s">
        <v>3</v>
      </c>
      <c r="AC125" s="1" t="s">
        <v>3</v>
      </c>
      <c r="AD125" s="1" t="s">
        <v>3</v>
      </c>
      <c r="AE125" s="1" t="n">
        <v>10</v>
      </c>
      <c r="AF125" s="1" t="n">
        <v>10</v>
      </c>
      <c r="AG125" s="1" t="n">
        <v>0</v>
      </c>
      <c r="AH125" s="1" t="s">
        <v>3</v>
      </c>
    </row>
    <row r="126" customFormat="false" ht="107.75" hidden="false" customHeight="false" outlineLevel="0" collapsed="false">
      <c r="A126" s="22" t="s">
        <v>725</v>
      </c>
      <c r="B126" s="22" t="s">
        <v>1</v>
      </c>
      <c r="C126" s="22" t="s">
        <v>616</v>
      </c>
      <c r="D126" s="22" t="n">
        <v>408</v>
      </c>
      <c r="E126" s="22" t="n">
        <v>0</v>
      </c>
      <c r="F126" s="22" t="n">
        <v>407</v>
      </c>
      <c r="G126" s="1" t="s">
        <v>3</v>
      </c>
      <c r="H126" s="22" t="s">
        <v>28</v>
      </c>
      <c r="I126" s="1" t="s">
        <v>3</v>
      </c>
      <c r="J126" s="22" t="s">
        <v>591</v>
      </c>
      <c r="K126" s="1" t="s">
        <v>3</v>
      </c>
      <c r="L126" s="22" t="s">
        <v>626</v>
      </c>
      <c r="M126" s="22" t="s">
        <v>205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1" t="s">
        <v>3</v>
      </c>
      <c r="V126" s="1" t="s">
        <v>3</v>
      </c>
      <c r="W126" s="1" t="s">
        <v>3</v>
      </c>
      <c r="X126" s="1" t="s">
        <v>3</v>
      </c>
      <c r="Y126" s="1" t="s">
        <v>3</v>
      </c>
      <c r="Z126" s="1" t="s">
        <v>3</v>
      </c>
      <c r="AA126" s="1" t="s">
        <v>3</v>
      </c>
      <c r="AB126" s="1" t="s">
        <v>3</v>
      </c>
      <c r="AC126" s="1" t="s">
        <v>3</v>
      </c>
      <c r="AD126" s="1" t="s">
        <v>3</v>
      </c>
      <c r="AE126" s="1" t="n">
        <v>10</v>
      </c>
      <c r="AF126" s="1" t="n">
        <v>10</v>
      </c>
      <c r="AG126" s="1" t="n">
        <v>0</v>
      </c>
      <c r="AH126" s="1" t="s">
        <v>3</v>
      </c>
    </row>
    <row r="127" customFormat="false" ht="107.75" hidden="false" customHeight="false" outlineLevel="0" collapsed="false">
      <c r="A127" s="22" t="s">
        <v>725</v>
      </c>
      <c r="B127" s="22" t="s">
        <v>1</v>
      </c>
      <c r="C127" s="22" t="s">
        <v>616</v>
      </c>
      <c r="D127" s="22" t="n">
        <v>409</v>
      </c>
      <c r="E127" s="22" t="n">
        <v>0</v>
      </c>
      <c r="F127" s="22" t="n">
        <v>407</v>
      </c>
      <c r="G127" s="1" t="s">
        <v>3</v>
      </c>
      <c r="H127" s="22" t="s">
        <v>28</v>
      </c>
      <c r="I127" s="1" t="s">
        <v>3</v>
      </c>
      <c r="J127" s="22" t="s">
        <v>593</v>
      </c>
      <c r="K127" s="1" t="s">
        <v>3</v>
      </c>
      <c r="L127" s="22" t="s">
        <v>627</v>
      </c>
      <c r="M127" s="22" t="s">
        <v>205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1" t="s">
        <v>3</v>
      </c>
      <c r="V127" s="1" t="s">
        <v>3</v>
      </c>
      <c r="W127" s="1" t="s">
        <v>3</v>
      </c>
      <c r="X127" s="1" t="s">
        <v>3</v>
      </c>
      <c r="Y127" s="1" t="s">
        <v>3</v>
      </c>
      <c r="Z127" s="1" t="s">
        <v>3</v>
      </c>
      <c r="AA127" s="1" t="s">
        <v>3</v>
      </c>
      <c r="AB127" s="1" t="s">
        <v>3</v>
      </c>
      <c r="AC127" s="1" t="s">
        <v>3</v>
      </c>
      <c r="AD127" s="1" t="s">
        <v>3</v>
      </c>
      <c r="AE127" s="1" t="n">
        <v>10</v>
      </c>
      <c r="AF127" s="1" t="n">
        <v>10</v>
      </c>
      <c r="AG127" s="1" t="n">
        <v>0</v>
      </c>
      <c r="AH127" s="1" t="s">
        <v>3</v>
      </c>
    </row>
    <row r="128" customFormat="false" ht="153.95" hidden="false" customHeight="false" outlineLevel="0" collapsed="false">
      <c r="A128" s="22" t="s">
        <v>725</v>
      </c>
      <c r="B128" s="22" t="s">
        <v>1</v>
      </c>
      <c r="C128" s="22" t="s">
        <v>616</v>
      </c>
      <c r="D128" s="22" t="n">
        <v>410</v>
      </c>
      <c r="E128" s="22" t="n">
        <v>0</v>
      </c>
      <c r="F128" s="22" t="n">
        <v>401</v>
      </c>
      <c r="G128" s="1" t="s">
        <v>3</v>
      </c>
      <c r="H128" s="22" t="s">
        <v>28</v>
      </c>
      <c r="I128" s="1" t="s">
        <v>3</v>
      </c>
      <c r="J128" s="22" t="s">
        <v>954</v>
      </c>
      <c r="K128" s="22" t="s">
        <v>955</v>
      </c>
      <c r="L128" s="22" t="s">
        <v>955</v>
      </c>
      <c r="M128" s="22" t="s">
        <v>74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1" t="s">
        <v>3</v>
      </c>
      <c r="V128" s="1" t="s">
        <v>3</v>
      </c>
      <c r="W128" s="1" t="s">
        <v>3</v>
      </c>
      <c r="X128" s="1" t="s">
        <v>3</v>
      </c>
      <c r="Y128" s="1" t="s">
        <v>3</v>
      </c>
      <c r="Z128" s="1" t="s">
        <v>3</v>
      </c>
      <c r="AA128" s="1" t="s">
        <v>3</v>
      </c>
      <c r="AB128" s="1" t="s">
        <v>3</v>
      </c>
      <c r="AC128" s="1" t="s">
        <v>3</v>
      </c>
      <c r="AD128" s="1" t="s">
        <v>3</v>
      </c>
      <c r="AE128" s="1" t="n">
        <v>10</v>
      </c>
      <c r="AF128" s="1" t="n">
        <v>10</v>
      </c>
      <c r="AG128" s="1" t="n">
        <v>0</v>
      </c>
      <c r="AH128" s="1" t="s">
        <v>3</v>
      </c>
    </row>
    <row r="129" customFormat="false" ht="123.15" hidden="false" customHeight="false" outlineLevel="0" collapsed="false">
      <c r="A129" s="22" t="s">
        <v>725</v>
      </c>
      <c r="B129" s="22" t="s">
        <v>1</v>
      </c>
      <c r="C129" s="22" t="s">
        <v>616</v>
      </c>
      <c r="D129" s="22" t="n">
        <v>411</v>
      </c>
      <c r="E129" s="22" t="n">
        <v>1</v>
      </c>
      <c r="G129" s="22" t="n">
        <v>21</v>
      </c>
      <c r="H129" s="22" t="s">
        <v>28</v>
      </c>
      <c r="I129" s="22" t="s">
        <v>956</v>
      </c>
      <c r="J129" s="22" t="s">
        <v>618</v>
      </c>
      <c r="K129" s="1" t="s">
        <v>3</v>
      </c>
      <c r="L129" s="22" t="s">
        <v>619</v>
      </c>
      <c r="M129" s="22" t="s">
        <v>18</v>
      </c>
      <c r="N129" s="1" t="s">
        <v>3</v>
      </c>
      <c r="O129" s="22" t="s">
        <v>19</v>
      </c>
      <c r="P129" s="22" t="s">
        <v>20</v>
      </c>
      <c r="Q129" s="1" t="s">
        <v>3</v>
      </c>
      <c r="R129" s="1" t="s">
        <v>3</v>
      </c>
      <c r="S129" s="1" t="s">
        <v>3</v>
      </c>
      <c r="T129" s="1" t="s">
        <v>3</v>
      </c>
      <c r="U129" s="1" t="s">
        <v>3</v>
      </c>
      <c r="V129" s="1" t="s">
        <v>3</v>
      </c>
      <c r="W129" s="22" t="s">
        <v>957</v>
      </c>
      <c r="X129" s="1" t="s">
        <v>3</v>
      </c>
      <c r="Y129" s="1" t="s">
        <v>3</v>
      </c>
      <c r="Z129" s="1" t="s">
        <v>3</v>
      </c>
      <c r="AA129" s="1" t="s">
        <v>3</v>
      </c>
      <c r="AB129" s="1" t="s">
        <v>3</v>
      </c>
      <c r="AC129" s="1" t="s">
        <v>3</v>
      </c>
      <c r="AD129" s="1" t="s">
        <v>3</v>
      </c>
      <c r="AE129" s="1" t="n">
        <v>10</v>
      </c>
      <c r="AF129" s="1" t="n">
        <v>10</v>
      </c>
      <c r="AG129" s="1" t="n">
        <v>0</v>
      </c>
      <c r="AH129" s="1" t="s">
        <v>3</v>
      </c>
    </row>
    <row r="130" customFormat="false" ht="46.15" hidden="false" customHeight="false" outlineLevel="0" collapsed="false">
      <c r="A130" s="22" t="s">
        <v>725</v>
      </c>
      <c r="B130" s="22" t="s">
        <v>1</v>
      </c>
      <c r="C130" s="22" t="s">
        <v>616</v>
      </c>
      <c r="D130" s="22" t="n">
        <v>412</v>
      </c>
      <c r="E130" s="22" t="n">
        <v>0</v>
      </c>
      <c r="F130" s="22" t="n">
        <v>411</v>
      </c>
      <c r="G130" s="1" t="s">
        <v>3</v>
      </c>
      <c r="H130" s="22" t="s">
        <v>28</v>
      </c>
      <c r="I130" s="1" t="s">
        <v>3</v>
      </c>
      <c r="J130" s="22" t="s">
        <v>621</v>
      </c>
      <c r="K130" s="1" t="s">
        <v>3</v>
      </c>
      <c r="L130" s="22" t="s">
        <v>622</v>
      </c>
      <c r="M130" s="22" t="s">
        <v>7</v>
      </c>
      <c r="N130" s="22" t="n">
        <v>50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1" t="s">
        <v>3</v>
      </c>
      <c r="V130" s="1" t="s">
        <v>3</v>
      </c>
      <c r="W130" s="1" t="s">
        <v>3</v>
      </c>
      <c r="X130" s="1" t="s">
        <v>3</v>
      </c>
      <c r="Y130" s="1" t="s">
        <v>3</v>
      </c>
      <c r="Z130" s="1" t="s">
        <v>3</v>
      </c>
      <c r="AA130" s="1" t="s">
        <v>3</v>
      </c>
      <c r="AB130" s="1" t="s">
        <v>3</v>
      </c>
      <c r="AC130" s="1" t="s">
        <v>3</v>
      </c>
      <c r="AD130" s="1" t="s">
        <v>3</v>
      </c>
      <c r="AE130" s="1" t="n">
        <v>10</v>
      </c>
      <c r="AF130" s="1" t="n">
        <v>10</v>
      </c>
      <c r="AG130" s="1" t="n">
        <v>0</v>
      </c>
      <c r="AH130" s="1" t="s">
        <v>3</v>
      </c>
    </row>
    <row r="131" customFormat="false" ht="92.35" hidden="false" customHeight="false" outlineLevel="0" collapsed="false">
      <c r="A131" s="22" t="s">
        <v>725</v>
      </c>
      <c r="B131" s="22" t="s">
        <v>1</v>
      </c>
      <c r="C131" s="22" t="s">
        <v>616</v>
      </c>
      <c r="D131" s="22" t="n">
        <v>413</v>
      </c>
      <c r="E131" s="22" t="n">
        <v>1</v>
      </c>
      <c r="F131" s="22" t="n">
        <v>411</v>
      </c>
      <c r="G131" s="1" t="s">
        <v>3</v>
      </c>
      <c r="H131" s="22" t="s">
        <v>28</v>
      </c>
      <c r="I131" s="1" t="s">
        <v>3</v>
      </c>
      <c r="J131" s="22" t="s">
        <v>623</v>
      </c>
      <c r="K131" s="1" t="s">
        <v>3</v>
      </c>
      <c r="L131" s="22" t="s">
        <v>624</v>
      </c>
      <c r="M131" s="22" t="s">
        <v>18</v>
      </c>
      <c r="N131" s="1" t="s">
        <v>3</v>
      </c>
      <c r="O131" s="22" t="s">
        <v>19</v>
      </c>
      <c r="P131" s="22" t="s">
        <v>20</v>
      </c>
      <c r="Q131" s="1" t="s">
        <v>3</v>
      </c>
      <c r="R131" s="1" t="s">
        <v>3</v>
      </c>
      <c r="S131" s="1" t="s">
        <v>3</v>
      </c>
      <c r="T131" s="1" t="s">
        <v>3</v>
      </c>
      <c r="U131" s="1" t="s">
        <v>3</v>
      </c>
      <c r="V131" s="1" t="s">
        <v>3</v>
      </c>
      <c r="W131" s="22" t="s">
        <v>958</v>
      </c>
      <c r="X131" s="1" t="s">
        <v>3</v>
      </c>
      <c r="Y131" s="1" t="s">
        <v>3</v>
      </c>
      <c r="Z131" s="1" t="s">
        <v>3</v>
      </c>
      <c r="AA131" s="1" t="s">
        <v>3</v>
      </c>
      <c r="AB131" s="1" t="s">
        <v>3</v>
      </c>
      <c r="AC131" s="1" t="s">
        <v>3</v>
      </c>
      <c r="AD131" s="1" t="s">
        <v>3</v>
      </c>
      <c r="AE131" s="1" t="n">
        <v>10</v>
      </c>
      <c r="AF131" s="1" t="n">
        <v>10</v>
      </c>
      <c r="AG131" s="1" t="n">
        <v>0</v>
      </c>
      <c r="AH131" s="1" t="s">
        <v>3</v>
      </c>
    </row>
    <row r="132" customFormat="false" ht="107.75" hidden="false" customHeight="false" outlineLevel="0" collapsed="false">
      <c r="A132" s="22" t="s">
        <v>725</v>
      </c>
      <c r="B132" s="22" t="s">
        <v>1</v>
      </c>
      <c r="C132" s="22" t="s">
        <v>616</v>
      </c>
      <c r="D132" s="22" t="n">
        <v>414</v>
      </c>
      <c r="E132" s="22" t="n">
        <v>0</v>
      </c>
      <c r="F132" s="22" t="n">
        <v>413</v>
      </c>
      <c r="G132" s="1" t="s">
        <v>3</v>
      </c>
      <c r="H132" s="22" t="s">
        <v>28</v>
      </c>
      <c r="I132" s="1" t="s">
        <v>3</v>
      </c>
      <c r="J132" s="22" t="s">
        <v>591</v>
      </c>
      <c r="K132" s="1" t="s">
        <v>3</v>
      </c>
      <c r="L132" s="22" t="s">
        <v>626</v>
      </c>
      <c r="M132" s="22" t="s">
        <v>205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1" t="s">
        <v>3</v>
      </c>
      <c r="V132" s="1" t="s">
        <v>3</v>
      </c>
      <c r="W132" s="1" t="s">
        <v>3</v>
      </c>
      <c r="X132" s="1" t="s">
        <v>3</v>
      </c>
      <c r="Y132" s="1" t="s">
        <v>3</v>
      </c>
      <c r="Z132" s="1" t="s">
        <v>3</v>
      </c>
      <c r="AA132" s="1" t="s">
        <v>3</v>
      </c>
      <c r="AB132" s="1" t="s">
        <v>3</v>
      </c>
      <c r="AC132" s="1" t="s">
        <v>3</v>
      </c>
      <c r="AD132" s="1" t="s">
        <v>3</v>
      </c>
      <c r="AE132" s="1" t="n">
        <v>10</v>
      </c>
      <c r="AF132" s="1" t="n">
        <v>10</v>
      </c>
      <c r="AG132" s="1" t="n">
        <v>0</v>
      </c>
      <c r="AH132" s="1" t="s">
        <v>3</v>
      </c>
    </row>
    <row r="133" customFormat="false" ht="107.75" hidden="false" customHeight="false" outlineLevel="0" collapsed="false">
      <c r="A133" s="22" t="s">
        <v>725</v>
      </c>
      <c r="B133" s="22" t="s">
        <v>1</v>
      </c>
      <c r="C133" s="22" t="s">
        <v>616</v>
      </c>
      <c r="D133" s="22" t="n">
        <v>415</v>
      </c>
      <c r="E133" s="22" t="n">
        <v>0</v>
      </c>
      <c r="F133" s="22" t="n">
        <v>413</v>
      </c>
      <c r="G133" s="1" t="s">
        <v>3</v>
      </c>
      <c r="H133" s="22" t="s">
        <v>28</v>
      </c>
      <c r="I133" s="1" t="s">
        <v>3</v>
      </c>
      <c r="J133" s="22" t="s">
        <v>593</v>
      </c>
      <c r="K133" s="1" t="s">
        <v>3</v>
      </c>
      <c r="L133" s="22" t="s">
        <v>627</v>
      </c>
      <c r="M133" s="22" t="s">
        <v>205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1" t="s">
        <v>3</v>
      </c>
      <c r="V133" s="1" t="s">
        <v>3</v>
      </c>
      <c r="W133" s="1" t="s">
        <v>3</v>
      </c>
      <c r="X133" s="1" t="s">
        <v>3</v>
      </c>
      <c r="Y133" s="1" t="s">
        <v>3</v>
      </c>
      <c r="Z133" s="1" t="s">
        <v>3</v>
      </c>
      <c r="AA133" s="1" t="s">
        <v>3</v>
      </c>
      <c r="AB133" s="1" t="s">
        <v>3</v>
      </c>
      <c r="AC133" s="1" t="s">
        <v>3</v>
      </c>
      <c r="AD133" s="1" t="s">
        <v>3</v>
      </c>
      <c r="AE133" s="1" t="n">
        <v>10</v>
      </c>
      <c r="AF133" s="1" t="n">
        <v>10</v>
      </c>
      <c r="AG133" s="1" t="n">
        <v>0</v>
      </c>
      <c r="AH133" s="1" t="s">
        <v>3</v>
      </c>
    </row>
    <row r="134" customFormat="false" ht="76.95" hidden="false" customHeight="false" outlineLevel="0" collapsed="false">
      <c r="A134" s="22" t="s">
        <v>725</v>
      </c>
      <c r="B134" s="22" t="s">
        <v>1</v>
      </c>
      <c r="C134" s="22" t="s">
        <v>616</v>
      </c>
      <c r="D134" s="22" t="n">
        <v>416</v>
      </c>
      <c r="E134" s="22" t="n">
        <v>1</v>
      </c>
      <c r="F134" s="22" t="n">
        <v>411</v>
      </c>
      <c r="G134" s="1" t="s">
        <v>3</v>
      </c>
      <c r="H134" s="22" t="s">
        <v>28</v>
      </c>
      <c r="I134" s="1" t="s">
        <v>3</v>
      </c>
      <c r="J134" s="22" t="s">
        <v>628</v>
      </c>
      <c r="K134" s="1" t="s">
        <v>3</v>
      </c>
      <c r="L134" s="22" t="s">
        <v>629</v>
      </c>
      <c r="M134" s="22" t="s">
        <v>18</v>
      </c>
      <c r="N134" s="1" t="s">
        <v>3</v>
      </c>
      <c r="O134" s="22" t="s">
        <v>19</v>
      </c>
      <c r="P134" s="22" t="s">
        <v>20</v>
      </c>
      <c r="Q134" s="1" t="s">
        <v>3</v>
      </c>
      <c r="R134" s="1" t="s">
        <v>3</v>
      </c>
      <c r="S134" s="1" t="s">
        <v>3</v>
      </c>
      <c r="T134" s="1" t="s">
        <v>3</v>
      </c>
      <c r="U134" s="1" t="s">
        <v>3</v>
      </c>
      <c r="V134" s="1" t="s">
        <v>3</v>
      </c>
      <c r="W134" s="22" t="n">
        <v>417</v>
      </c>
      <c r="X134" s="1" t="s">
        <v>3</v>
      </c>
      <c r="Y134" s="1" t="s">
        <v>3</v>
      </c>
      <c r="Z134" s="1" t="s">
        <v>3</v>
      </c>
      <c r="AA134" s="1" t="s">
        <v>3</v>
      </c>
      <c r="AB134" s="1" t="s">
        <v>3</v>
      </c>
      <c r="AC134" s="1" t="s">
        <v>3</v>
      </c>
      <c r="AD134" s="1" t="s">
        <v>3</v>
      </c>
      <c r="AE134" s="1" t="n">
        <v>10</v>
      </c>
      <c r="AF134" s="1" t="n">
        <v>10</v>
      </c>
      <c r="AG134" s="1" t="n">
        <v>0</v>
      </c>
      <c r="AH134" s="1" t="s">
        <v>3</v>
      </c>
    </row>
    <row r="135" customFormat="false" ht="46.15" hidden="false" customHeight="false" outlineLevel="0" collapsed="false">
      <c r="A135" s="22" t="s">
        <v>725</v>
      </c>
      <c r="B135" s="22" t="s">
        <v>1</v>
      </c>
      <c r="C135" s="22" t="s">
        <v>616</v>
      </c>
      <c r="D135" s="22" t="n">
        <v>417</v>
      </c>
      <c r="E135" s="22" t="n">
        <v>0</v>
      </c>
      <c r="F135" s="22" t="n">
        <v>416</v>
      </c>
      <c r="G135" s="1" t="s">
        <v>3</v>
      </c>
      <c r="H135" s="22" t="s">
        <v>28</v>
      </c>
      <c r="I135" s="1" t="s">
        <v>3</v>
      </c>
      <c r="J135" s="22" t="s">
        <v>223</v>
      </c>
      <c r="K135" s="1" t="s">
        <v>3</v>
      </c>
      <c r="L135" s="22" t="s">
        <v>630</v>
      </c>
      <c r="M135" s="22" t="s">
        <v>7</v>
      </c>
      <c r="N135" s="22" t="n">
        <v>150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1" t="s">
        <v>3</v>
      </c>
      <c r="V135" s="1" t="s">
        <v>3</v>
      </c>
      <c r="W135" s="1" t="s">
        <v>3</v>
      </c>
      <c r="X135" s="1" t="s">
        <v>3</v>
      </c>
      <c r="Y135" s="1" t="s">
        <v>3</v>
      </c>
      <c r="Z135" s="1" t="s">
        <v>3</v>
      </c>
      <c r="AA135" s="1" t="s">
        <v>3</v>
      </c>
      <c r="AB135" s="1" t="s">
        <v>3</v>
      </c>
      <c r="AC135" s="1" t="s">
        <v>3</v>
      </c>
      <c r="AD135" s="1" t="s">
        <v>3</v>
      </c>
      <c r="AE135" s="1" t="n">
        <v>10</v>
      </c>
      <c r="AF135" s="1" t="n">
        <v>10</v>
      </c>
      <c r="AG135" s="1" t="n">
        <v>0</v>
      </c>
      <c r="AH135" s="1" t="s">
        <v>3</v>
      </c>
    </row>
    <row r="136" customFormat="false" ht="123.15" hidden="false" customHeight="false" outlineLevel="0" collapsed="false">
      <c r="A136" s="22" t="s">
        <v>725</v>
      </c>
      <c r="B136" s="22" t="s">
        <v>1</v>
      </c>
      <c r="C136" s="22" t="s">
        <v>616</v>
      </c>
      <c r="D136" s="22" t="n">
        <v>418</v>
      </c>
      <c r="E136" s="22" t="n">
        <v>0</v>
      </c>
      <c r="F136" s="22" t="n">
        <v>411</v>
      </c>
      <c r="G136" s="1" t="s">
        <v>3</v>
      </c>
      <c r="H136" s="22" t="s">
        <v>28</v>
      </c>
      <c r="I136" s="1" t="s">
        <v>3</v>
      </c>
      <c r="J136" s="22" t="s">
        <v>959</v>
      </c>
      <c r="K136" s="22" t="s">
        <v>633</v>
      </c>
      <c r="L136" s="22" t="s">
        <v>633</v>
      </c>
      <c r="M136" s="22" t="s">
        <v>74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1" t="s">
        <v>3</v>
      </c>
      <c r="V136" s="1" t="s">
        <v>3</v>
      </c>
      <c r="W136" s="1" t="s">
        <v>3</v>
      </c>
      <c r="X136" s="1" t="s">
        <v>3</v>
      </c>
      <c r="Y136" s="1" t="s">
        <v>3</v>
      </c>
      <c r="Z136" s="1" t="s">
        <v>3</v>
      </c>
      <c r="AA136" s="1" t="s">
        <v>3</v>
      </c>
      <c r="AB136" s="1" t="s">
        <v>3</v>
      </c>
      <c r="AC136" s="1" t="s">
        <v>3</v>
      </c>
      <c r="AD136" s="1" t="s">
        <v>3</v>
      </c>
      <c r="AE136" s="1" t="n">
        <v>10</v>
      </c>
      <c r="AF136" s="1" t="n">
        <v>10</v>
      </c>
      <c r="AG136" s="1" t="n">
        <v>0</v>
      </c>
      <c r="AH136" s="1" t="s">
        <v>3</v>
      </c>
    </row>
    <row r="137" customFormat="false" ht="123.15" hidden="false" customHeight="false" outlineLevel="0" collapsed="false">
      <c r="A137" s="22" t="s">
        <v>725</v>
      </c>
      <c r="B137" s="22" t="s">
        <v>1</v>
      </c>
      <c r="C137" s="22" t="s">
        <v>960</v>
      </c>
      <c r="D137" s="22" t="n">
        <v>419</v>
      </c>
      <c r="E137" s="22" t="n">
        <v>1</v>
      </c>
      <c r="F137" s="22" t="s">
        <v>3</v>
      </c>
      <c r="G137" s="22" t="n">
        <v>22</v>
      </c>
      <c r="H137" s="22" t="s">
        <v>28</v>
      </c>
      <c r="I137" s="22" t="s">
        <v>961</v>
      </c>
      <c r="J137" s="22" t="s">
        <v>962</v>
      </c>
      <c r="K137" s="1" t="s">
        <v>3</v>
      </c>
      <c r="L137" s="22" t="s">
        <v>963</v>
      </c>
      <c r="M137" s="22" t="s">
        <v>18</v>
      </c>
      <c r="N137" s="1" t="s">
        <v>3</v>
      </c>
      <c r="O137" s="22" t="s">
        <v>19</v>
      </c>
      <c r="P137" s="22" t="s">
        <v>20</v>
      </c>
      <c r="Q137" s="1" t="s">
        <v>3</v>
      </c>
      <c r="R137" s="1" t="s">
        <v>3</v>
      </c>
      <c r="S137" s="1" t="s">
        <v>3</v>
      </c>
      <c r="T137" s="1" t="s">
        <v>3</v>
      </c>
      <c r="U137" s="1" t="s">
        <v>3</v>
      </c>
      <c r="V137" s="1" t="s">
        <v>3</v>
      </c>
      <c r="W137" s="22" t="s">
        <v>964</v>
      </c>
      <c r="X137" s="1" t="s">
        <v>3</v>
      </c>
      <c r="Y137" s="1" t="s">
        <v>3</v>
      </c>
      <c r="Z137" s="1" t="s">
        <v>3</v>
      </c>
      <c r="AA137" s="1" t="s">
        <v>3</v>
      </c>
      <c r="AB137" s="1" t="s">
        <v>3</v>
      </c>
      <c r="AC137" s="1" t="s">
        <v>3</v>
      </c>
      <c r="AD137" s="1" t="s">
        <v>3</v>
      </c>
      <c r="AE137" s="1" t="n">
        <v>10</v>
      </c>
      <c r="AF137" s="1" t="n">
        <v>10</v>
      </c>
      <c r="AG137" s="1" t="n">
        <v>0</v>
      </c>
      <c r="AH137" s="1" t="s">
        <v>3</v>
      </c>
    </row>
    <row r="138" customFormat="false" ht="46.15" hidden="false" customHeight="false" outlineLevel="0" collapsed="false">
      <c r="A138" s="22" t="s">
        <v>725</v>
      </c>
      <c r="B138" s="22" t="s">
        <v>1</v>
      </c>
      <c r="C138" s="22" t="s">
        <v>960</v>
      </c>
      <c r="D138" s="22" t="n">
        <v>420</v>
      </c>
      <c r="E138" s="22" t="n">
        <v>0</v>
      </c>
      <c r="F138" s="22" t="n">
        <v>419</v>
      </c>
      <c r="G138" s="1" t="s">
        <v>3</v>
      </c>
      <c r="H138" s="22" t="s">
        <v>28</v>
      </c>
      <c r="I138" s="1" t="s">
        <v>3</v>
      </c>
      <c r="J138" s="22" t="s">
        <v>965</v>
      </c>
      <c r="K138" s="1" t="s">
        <v>3</v>
      </c>
      <c r="L138" s="22" t="s">
        <v>966</v>
      </c>
      <c r="M138" s="22" t="s">
        <v>15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1" t="s">
        <v>3</v>
      </c>
      <c r="V138" s="1" t="s">
        <v>3</v>
      </c>
      <c r="W138" s="1" t="s">
        <v>3</v>
      </c>
      <c r="X138" s="1" t="s">
        <v>3</v>
      </c>
      <c r="Y138" s="1" t="s">
        <v>3</v>
      </c>
      <c r="Z138" s="1" t="s">
        <v>3</v>
      </c>
      <c r="AA138" s="1" t="s">
        <v>3</v>
      </c>
      <c r="AB138" s="1" t="s">
        <v>3</v>
      </c>
      <c r="AC138" s="1" t="s">
        <v>3</v>
      </c>
      <c r="AD138" s="1" t="s">
        <v>3</v>
      </c>
      <c r="AE138" s="1" t="n">
        <v>10</v>
      </c>
      <c r="AF138" s="1" t="n">
        <v>10</v>
      </c>
      <c r="AG138" s="1" t="n">
        <v>0</v>
      </c>
      <c r="AH138" s="1" t="s">
        <v>3</v>
      </c>
    </row>
    <row r="139" customFormat="false" ht="46.15" hidden="false" customHeight="false" outlineLevel="0" collapsed="false">
      <c r="A139" s="22" t="s">
        <v>725</v>
      </c>
      <c r="B139" s="22" t="s">
        <v>1</v>
      </c>
      <c r="C139" s="22" t="s">
        <v>960</v>
      </c>
      <c r="D139" s="22" t="n">
        <v>421</v>
      </c>
      <c r="E139" s="22" t="n">
        <v>0</v>
      </c>
      <c r="F139" s="22" t="n">
        <v>419</v>
      </c>
      <c r="G139" s="1" t="s">
        <v>3</v>
      </c>
      <c r="H139" s="22" t="s">
        <v>28</v>
      </c>
      <c r="I139" s="1" t="s">
        <v>3</v>
      </c>
      <c r="J139" s="22" t="s">
        <v>967</v>
      </c>
      <c r="K139" s="1" t="s">
        <v>3</v>
      </c>
      <c r="L139" s="22" t="s">
        <v>968</v>
      </c>
      <c r="M139" s="22" t="s">
        <v>205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1" t="s">
        <v>3</v>
      </c>
      <c r="V139" s="1" t="s">
        <v>3</v>
      </c>
      <c r="W139" s="1" t="s">
        <v>3</v>
      </c>
      <c r="X139" s="1" t="s">
        <v>3</v>
      </c>
      <c r="Y139" s="1" t="s">
        <v>3</v>
      </c>
      <c r="Z139" s="1" t="s">
        <v>3</v>
      </c>
      <c r="AA139" s="1" t="s">
        <v>3</v>
      </c>
      <c r="AB139" s="1" t="s">
        <v>3</v>
      </c>
      <c r="AC139" s="1" t="s">
        <v>3</v>
      </c>
      <c r="AD139" s="1" t="s">
        <v>3</v>
      </c>
      <c r="AE139" s="1" t="n">
        <v>10</v>
      </c>
      <c r="AF139" s="1" t="n">
        <v>10</v>
      </c>
      <c r="AG139" s="1" t="n">
        <v>0</v>
      </c>
      <c r="AH139" s="1" t="s">
        <v>3</v>
      </c>
    </row>
    <row r="140" customFormat="false" ht="153.95" hidden="false" customHeight="false" outlineLevel="0" collapsed="false">
      <c r="A140" s="22" t="s">
        <v>725</v>
      </c>
      <c r="B140" s="22" t="s">
        <v>1</v>
      </c>
      <c r="C140" s="22" t="s">
        <v>960</v>
      </c>
      <c r="D140" s="22" t="n">
        <v>422</v>
      </c>
      <c r="E140" s="22" t="n">
        <v>1</v>
      </c>
      <c r="F140" s="22" t="s">
        <v>3</v>
      </c>
      <c r="G140" s="22" t="n">
        <v>23</v>
      </c>
      <c r="H140" s="22" t="s">
        <v>28</v>
      </c>
      <c r="I140" s="22" t="s">
        <v>969</v>
      </c>
      <c r="J140" s="22" t="s">
        <v>970</v>
      </c>
      <c r="K140" s="1" t="s">
        <v>3</v>
      </c>
      <c r="L140" s="22" t="s">
        <v>971</v>
      </c>
      <c r="M140" s="22" t="s">
        <v>18</v>
      </c>
      <c r="N140" s="1" t="s">
        <v>3</v>
      </c>
      <c r="O140" s="22" t="s">
        <v>19</v>
      </c>
      <c r="P140" s="22" t="s">
        <v>20</v>
      </c>
      <c r="Q140" s="1" t="s">
        <v>3</v>
      </c>
      <c r="R140" s="1" t="s">
        <v>3</v>
      </c>
      <c r="S140" s="1" t="s">
        <v>3</v>
      </c>
      <c r="T140" s="1" t="s">
        <v>3</v>
      </c>
      <c r="U140" s="1" t="s">
        <v>3</v>
      </c>
      <c r="V140" s="1" t="s">
        <v>3</v>
      </c>
      <c r="W140" s="22" t="s">
        <v>972</v>
      </c>
      <c r="X140" s="1" t="s">
        <v>3</v>
      </c>
      <c r="Y140" s="1" t="s">
        <v>3</v>
      </c>
      <c r="Z140" s="1" t="s">
        <v>3</v>
      </c>
      <c r="AA140" s="1" t="s">
        <v>3</v>
      </c>
      <c r="AB140" s="1" t="s">
        <v>3</v>
      </c>
      <c r="AC140" s="1" t="s">
        <v>3</v>
      </c>
      <c r="AD140" s="1" t="s">
        <v>3</v>
      </c>
      <c r="AE140" s="1" t="n">
        <v>10</v>
      </c>
      <c r="AF140" s="1" t="n">
        <v>10</v>
      </c>
      <c r="AG140" s="1" t="n">
        <v>0</v>
      </c>
      <c r="AH140" s="1" t="s">
        <v>3</v>
      </c>
    </row>
    <row r="141" customFormat="false" ht="46.15" hidden="false" customHeight="false" outlineLevel="0" collapsed="false">
      <c r="A141" s="22" t="s">
        <v>725</v>
      </c>
      <c r="B141" s="22" t="s">
        <v>1</v>
      </c>
      <c r="C141" s="22" t="s">
        <v>960</v>
      </c>
      <c r="D141" s="22" t="n">
        <v>423</v>
      </c>
      <c r="E141" s="22" t="n">
        <v>0</v>
      </c>
      <c r="F141" s="22" t="n">
        <v>422</v>
      </c>
      <c r="G141" s="1" t="s">
        <v>3</v>
      </c>
      <c r="H141" s="22" t="s">
        <v>28</v>
      </c>
      <c r="I141" s="1" t="s">
        <v>3</v>
      </c>
      <c r="J141" s="22" t="s">
        <v>965</v>
      </c>
      <c r="K141" s="1" t="s">
        <v>3</v>
      </c>
      <c r="L141" s="22" t="s">
        <v>966</v>
      </c>
      <c r="M141" s="22" t="s">
        <v>15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1" t="s">
        <v>3</v>
      </c>
      <c r="V141" s="1" t="s">
        <v>3</v>
      </c>
      <c r="W141" s="1" t="s">
        <v>3</v>
      </c>
      <c r="X141" s="1" t="s">
        <v>3</v>
      </c>
      <c r="Y141" s="1" t="s">
        <v>3</v>
      </c>
      <c r="Z141" s="1" t="s">
        <v>3</v>
      </c>
      <c r="AA141" s="1" t="s">
        <v>3</v>
      </c>
      <c r="AB141" s="1" t="s">
        <v>3</v>
      </c>
      <c r="AC141" s="1" t="s">
        <v>3</v>
      </c>
      <c r="AD141" s="1" t="s">
        <v>3</v>
      </c>
      <c r="AE141" s="1" t="n">
        <v>10</v>
      </c>
      <c r="AF141" s="1" t="n">
        <v>10</v>
      </c>
      <c r="AG141" s="1" t="n">
        <v>0</v>
      </c>
      <c r="AH141" s="1" t="s">
        <v>3</v>
      </c>
    </row>
    <row r="142" customFormat="false" ht="46.15" hidden="false" customHeight="false" outlineLevel="0" collapsed="false">
      <c r="A142" s="22" t="s">
        <v>725</v>
      </c>
      <c r="B142" s="22" t="s">
        <v>1</v>
      </c>
      <c r="C142" s="22" t="s">
        <v>960</v>
      </c>
      <c r="D142" s="22" t="n">
        <v>424</v>
      </c>
      <c r="E142" s="22" t="n">
        <v>0</v>
      </c>
      <c r="F142" s="22" t="n">
        <v>422</v>
      </c>
      <c r="G142" s="1" t="s">
        <v>3</v>
      </c>
      <c r="H142" s="22" t="s">
        <v>28</v>
      </c>
      <c r="I142" s="1" t="s">
        <v>3</v>
      </c>
      <c r="J142" s="22" t="s">
        <v>967</v>
      </c>
      <c r="K142" s="1" t="s">
        <v>3</v>
      </c>
      <c r="L142" s="22" t="s">
        <v>968</v>
      </c>
      <c r="M142" s="22" t="s">
        <v>205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1" t="s">
        <v>3</v>
      </c>
      <c r="V142" s="1" t="s">
        <v>3</v>
      </c>
      <c r="W142" s="1" t="s">
        <v>3</v>
      </c>
      <c r="X142" s="1" t="s">
        <v>3</v>
      </c>
      <c r="Y142" s="1" t="s">
        <v>3</v>
      </c>
      <c r="Z142" s="1" t="s">
        <v>3</v>
      </c>
      <c r="AA142" s="1" t="s">
        <v>3</v>
      </c>
      <c r="AB142" s="1" t="s">
        <v>3</v>
      </c>
      <c r="AC142" s="1" t="s">
        <v>3</v>
      </c>
      <c r="AD142" s="1" t="s">
        <v>3</v>
      </c>
      <c r="AE142" s="1" t="n">
        <v>10</v>
      </c>
      <c r="AF142" s="1" t="n">
        <v>10</v>
      </c>
      <c r="AG142" s="1" t="n">
        <v>0</v>
      </c>
      <c r="AH142" s="1" t="s">
        <v>3</v>
      </c>
    </row>
    <row r="143" customFormat="false" ht="107.75" hidden="false" customHeight="false" outlineLevel="0" collapsed="false">
      <c r="A143" s="22" t="s">
        <v>725</v>
      </c>
      <c r="B143" s="22" t="s">
        <v>1</v>
      </c>
      <c r="C143" s="22" t="s">
        <v>960</v>
      </c>
      <c r="D143" s="22" t="n">
        <v>425</v>
      </c>
      <c r="E143" s="22" t="n">
        <v>1</v>
      </c>
      <c r="F143" s="22" t="s">
        <v>3</v>
      </c>
      <c r="G143" s="22" t="n">
        <v>24</v>
      </c>
      <c r="H143" s="22" t="s">
        <v>28</v>
      </c>
      <c r="I143" s="22" t="s">
        <v>973</v>
      </c>
      <c r="J143" s="22" t="s">
        <v>974</v>
      </c>
      <c r="K143" s="1" t="s">
        <v>3</v>
      </c>
      <c r="L143" s="22" t="s">
        <v>975</v>
      </c>
      <c r="M143" s="22" t="s">
        <v>18</v>
      </c>
      <c r="N143" s="1" t="s">
        <v>3</v>
      </c>
      <c r="O143" s="22" t="s">
        <v>19</v>
      </c>
      <c r="P143" s="22" t="s">
        <v>20</v>
      </c>
      <c r="Q143" s="1" t="s">
        <v>3</v>
      </c>
      <c r="R143" s="1" t="s">
        <v>3</v>
      </c>
      <c r="S143" s="1" t="s">
        <v>3</v>
      </c>
      <c r="T143" s="1" t="s">
        <v>3</v>
      </c>
      <c r="U143" s="1" t="s">
        <v>3</v>
      </c>
      <c r="V143" s="1" t="s">
        <v>3</v>
      </c>
      <c r="W143" s="22" t="s">
        <v>976</v>
      </c>
      <c r="X143" s="1" t="s">
        <v>3</v>
      </c>
      <c r="Y143" s="1" t="s">
        <v>3</v>
      </c>
      <c r="Z143" s="1" t="s">
        <v>3</v>
      </c>
      <c r="AA143" s="1" t="s">
        <v>3</v>
      </c>
      <c r="AB143" s="1" t="s">
        <v>3</v>
      </c>
      <c r="AC143" s="1" t="s">
        <v>3</v>
      </c>
      <c r="AD143" s="1" t="s">
        <v>3</v>
      </c>
      <c r="AE143" s="1" t="n">
        <v>10</v>
      </c>
      <c r="AF143" s="1" t="n">
        <v>10</v>
      </c>
      <c r="AG143" s="1" t="n">
        <v>0</v>
      </c>
      <c r="AH143" s="1" t="s">
        <v>3</v>
      </c>
    </row>
    <row r="144" customFormat="false" ht="46.15" hidden="false" customHeight="false" outlineLevel="0" collapsed="false">
      <c r="A144" s="22" t="s">
        <v>725</v>
      </c>
      <c r="B144" s="22" t="s">
        <v>1</v>
      </c>
      <c r="C144" s="22" t="s">
        <v>960</v>
      </c>
      <c r="D144" s="22" t="n">
        <v>426</v>
      </c>
      <c r="E144" s="22" t="n">
        <v>0</v>
      </c>
      <c r="F144" s="22" t="n">
        <v>425</v>
      </c>
      <c r="G144" s="1" t="s">
        <v>3</v>
      </c>
      <c r="H144" s="22" t="s">
        <v>28</v>
      </c>
      <c r="I144" s="1" t="s">
        <v>3</v>
      </c>
      <c r="J144" s="22" t="s">
        <v>965</v>
      </c>
      <c r="K144" s="1" t="s">
        <v>3</v>
      </c>
      <c r="L144" s="22" t="s">
        <v>966</v>
      </c>
      <c r="M144" s="22" t="s">
        <v>15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1" t="s">
        <v>3</v>
      </c>
      <c r="V144" s="1" t="s">
        <v>3</v>
      </c>
      <c r="W144" s="1" t="s">
        <v>3</v>
      </c>
      <c r="X144" s="1" t="s">
        <v>3</v>
      </c>
      <c r="Y144" s="1" t="s">
        <v>3</v>
      </c>
      <c r="Z144" s="1" t="s">
        <v>3</v>
      </c>
      <c r="AA144" s="1" t="s">
        <v>3</v>
      </c>
      <c r="AB144" s="1" t="s">
        <v>3</v>
      </c>
      <c r="AC144" s="1" t="s">
        <v>3</v>
      </c>
      <c r="AD144" s="1" t="s">
        <v>3</v>
      </c>
      <c r="AE144" s="1" t="n">
        <v>10</v>
      </c>
      <c r="AF144" s="1" t="n">
        <v>10</v>
      </c>
      <c r="AG144" s="1" t="n">
        <v>0</v>
      </c>
      <c r="AH144" s="1" t="s">
        <v>3</v>
      </c>
    </row>
    <row r="145" customFormat="false" ht="46.15" hidden="false" customHeight="false" outlineLevel="0" collapsed="false">
      <c r="A145" s="22" t="s">
        <v>725</v>
      </c>
      <c r="B145" s="22" t="s">
        <v>1</v>
      </c>
      <c r="C145" s="22" t="s">
        <v>960</v>
      </c>
      <c r="D145" s="22" t="n">
        <v>427</v>
      </c>
      <c r="E145" s="22" t="n">
        <v>0</v>
      </c>
      <c r="F145" s="22" t="n">
        <v>425</v>
      </c>
      <c r="G145" s="1" t="s">
        <v>3</v>
      </c>
      <c r="H145" s="22" t="s">
        <v>28</v>
      </c>
      <c r="I145" s="1" t="s">
        <v>3</v>
      </c>
      <c r="J145" s="22" t="s">
        <v>967</v>
      </c>
      <c r="K145" s="1" t="s">
        <v>3</v>
      </c>
      <c r="L145" s="22" t="s">
        <v>968</v>
      </c>
      <c r="M145" s="22" t="s">
        <v>205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1" t="s">
        <v>3</v>
      </c>
      <c r="V145" s="1" t="s">
        <v>3</v>
      </c>
      <c r="W145" s="1" t="s">
        <v>3</v>
      </c>
      <c r="X145" s="1" t="s">
        <v>3</v>
      </c>
      <c r="Y145" s="1" t="s">
        <v>3</v>
      </c>
      <c r="Z145" s="1" t="s">
        <v>3</v>
      </c>
      <c r="AA145" s="1" t="s">
        <v>3</v>
      </c>
      <c r="AB145" s="1" t="s">
        <v>3</v>
      </c>
      <c r="AC145" s="1" t="s">
        <v>3</v>
      </c>
      <c r="AD145" s="1" t="s">
        <v>3</v>
      </c>
      <c r="AE145" s="1" t="n">
        <v>10</v>
      </c>
      <c r="AF145" s="1" t="n">
        <v>10</v>
      </c>
      <c r="AG145" s="1" t="n">
        <v>0</v>
      </c>
      <c r="AH145" s="1" t="s">
        <v>3</v>
      </c>
    </row>
    <row r="146" customFormat="false" ht="123.15" hidden="false" customHeight="false" outlineLevel="0" collapsed="false">
      <c r="A146" s="22" t="s">
        <v>725</v>
      </c>
      <c r="B146" s="22" t="s">
        <v>1</v>
      </c>
      <c r="C146" s="22" t="s">
        <v>977</v>
      </c>
      <c r="D146" s="22" t="n">
        <v>428</v>
      </c>
      <c r="E146" s="22" t="n">
        <v>1</v>
      </c>
      <c r="F146" s="22" t="s">
        <v>3</v>
      </c>
      <c r="G146" s="22" t="n">
        <v>25</v>
      </c>
      <c r="H146" s="22" t="s">
        <v>28</v>
      </c>
      <c r="I146" s="22" t="s">
        <v>978</v>
      </c>
      <c r="J146" s="22" t="s">
        <v>979</v>
      </c>
      <c r="K146" s="1" t="s">
        <v>3</v>
      </c>
      <c r="L146" s="22" t="s">
        <v>980</v>
      </c>
      <c r="M146" s="22" t="s">
        <v>18</v>
      </c>
      <c r="N146" s="1" t="s">
        <v>3</v>
      </c>
      <c r="O146" s="22" t="s">
        <v>19</v>
      </c>
      <c r="P146" s="22" t="s">
        <v>20</v>
      </c>
      <c r="Q146" s="1" t="s">
        <v>3</v>
      </c>
      <c r="R146" s="1" t="s">
        <v>3</v>
      </c>
      <c r="S146" s="1" t="s">
        <v>3</v>
      </c>
      <c r="T146" s="1" t="s">
        <v>3</v>
      </c>
      <c r="U146" s="1" t="s">
        <v>3</v>
      </c>
      <c r="V146" s="1" t="s">
        <v>3</v>
      </c>
      <c r="W146" s="22" t="s">
        <v>981</v>
      </c>
      <c r="X146" s="1" t="s">
        <v>3</v>
      </c>
      <c r="Y146" s="1" t="s">
        <v>3</v>
      </c>
      <c r="Z146" s="1" t="s">
        <v>3</v>
      </c>
      <c r="AA146" s="1" t="s">
        <v>3</v>
      </c>
      <c r="AB146" s="1" t="s">
        <v>3</v>
      </c>
      <c r="AC146" s="1" t="s">
        <v>3</v>
      </c>
      <c r="AD146" s="1" t="s">
        <v>3</v>
      </c>
      <c r="AE146" s="1" t="n">
        <v>10</v>
      </c>
      <c r="AF146" s="1" t="n">
        <v>10</v>
      </c>
      <c r="AG146" s="1" t="n">
        <v>0</v>
      </c>
      <c r="AH146" s="1" t="s">
        <v>3</v>
      </c>
    </row>
    <row r="147" customFormat="false" ht="46.15" hidden="false" customHeight="false" outlineLevel="0" collapsed="false">
      <c r="A147" s="22" t="s">
        <v>725</v>
      </c>
      <c r="B147" s="22" t="s">
        <v>1</v>
      </c>
      <c r="C147" s="22" t="s">
        <v>977</v>
      </c>
      <c r="D147" s="22" t="n">
        <v>429</v>
      </c>
      <c r="E147" s="22" t="n">
        <v>0</v>
      </c>
      <c r="F147" s="22" t="n">
        <v>428</v>
      </c>
      <c r="G147" s="1" t="s">
        <v>3</v>
      </c>
      <c r="H147" s="22" t="s">
        <v>28</v>
      </c>
      <c r="I147" s="1" t="s">
        <v>3</v>
      </c>
      <c r="J147" s="22" t="s">
        <v>965</v>
      </c>
      <c r="K147" s="1" t="s">
        <v>3</v>
      </c>
      <c r="L147" s="22" t="s">
        <v>966</v>
      </c>
      <c r="M147" s="22" t="s">
        <v>15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1" t="s">
        <v>3</v>
      </c>
      <c r="V147" s="1" t="s">
        <v>3</v>
      </c>
      <c r="W147" s="1" t="s">
        <v>3</v>
      </c>
      <c r="X147" s="1" t="s">
        <v>3</v>
      </c>
      <c r="Y147" s="1" t="s">
        <v>3</v>
      </c>
      <c r="Z147" s="1" t="s">
        <v>3</v>
      </c>
      <c r="AA147" s="1" t="s">
        <v>3</v>
      </c>
      <c r="AB147" s="1" t="s">
        <v>3</v>
      </c>
      <c r="AC147" s="1" t="s">
        <v>3</v>
      </c>
      <c r="AD147" s="1" t="s">
        <v>3</v>
      </c>
      <c r="AE147" s="1" t="n">
        <v>10</v>
      </c>
      <c r="AF147" s="1" t="n">
        <v>10</v>
      </c>
      <c r="AG147" s="1" t="n">
        <v>0</v>
      </c>
      <c r="AH147" s="1" t="s">
        <v>3</v>
      </c>
    </row>
    <row r="148" customFormat="false" ht="46.15" hidden="false" customHeight="false" outlineLevel="0" collapsed="false">
      <c r="A148" s="22" t="s">
        <v>725</v>
      </c>
      <c r="B148" s="22" t="s">
        <v>1</v>
      </c>
      <c r="C148" s="22" t="s">
        <v>977</v>
      </c>
      <c r="D148" s="22" t="n">
        <v>430</v>
      </c>
      <c r="E148" s="22" t="n">
        <v>0</v>
      </c>
      <c r="F148" s="22" t="n">
        <v>428</v>
      </c>
      <c r="G148" s="1" t="s">
        <v>3</v>
      </c>
      <c r="H148" s="22" t="s">
        <v>28</v>
      </c>
      <c r="I148" s="1" t="s">
        <v>3</v>
      </c>
      <c r="J148" s="22" t="s">
        <v>967</v>
      </c>
      <c r="K148" s="1" t="s">
        <v>3</v>
      </c>
      <c r="L148" s="22" t="s">
        <v>968</v>
      </c>
      <c r="M148" s="22" t="s">
        <v>205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1" t="s">
        <v>3</v>
      </c>
      <c r="V148" s="1" t="s">
        <v>3</v>
      </c>
      <c r="W148" s="1" t="s">
        <v>3</v>
      </c>
      <c r="X148" s="1" t="s">
        <v>3</v>
      </c>
      <c r="Y148" s="1" t="s">
        <v>3</v>
      </c>
      <c r="Z148" s="1" t="s">
        <v>3</v>
      </c>
      <c r="AA148" s="1" t="s">
        <v>3</v>
      </c>
      <c r="AB148" s="1" t="s">
        <v>3</v>
      </c>
      <c r="AC148" s="1" t="s">
        <v>3</v>
      </c>
      <c r="AD148" s="1" t="s">
        <v>3</v>
      </c>
      <c r="AE148" s="1" t="n">
        <v>10</v>
      </c>
      <c r="AF148" s="1" t="n">
        <v>10</v>
      </c>
      <c r="AG148" s="1" t="n">
        <v>0</v>
      </c>
      <c r="AH148" s="1" t="s">
        <v>3</v>
      </c>
    </row>
    <row r="149" customFormat="false" ht="138.55" hidden="false" customHeight="false" outlineLevel="0" collapsed="false">
      <c r="A149" s="22" t="s">
        <v>725</v>
      </c>
      <c r="B149" s="22" t="s">
        <v>1</v>
      </c>
      <c r="C149" s="22" t="s">
        <v>977</v>
      </c>
      <c r="D149" s="22" t="n">
        <v>431</v>
      </c>
      <c r="E149" s="22" t="n">
        <v>1</v>
      </c>
      <c r="F149" s="1" t="s">
        <v>3</v>
      </c>
      <c r="G149" s="22" t="n">
        <v>26</v>
      </c>
      <c r="H149" s="22" t="s">
        <v>28</v>
      </c>
      <c r="I149" s="22" t="s">
        <v>982</v>
      </c>
      <c r="J149" s="22" t="s">
        <v>983</v>
      </c>
      <c r="K149" s="1" t="s">
        <v>3</v>
      </c>
      <c r="L149" s="22" t="s">
        <v>984</v>
      </c>
      <c r="M149" s="22" t="s">
        <v>18</v>
      </c>
      <c r="N149" s="1" t="s">
        <v>3</v>
      </c>
      <c r="O149" s="22" t="s">
        <v>19</v>
      </c>
      <c r="P149" s="22" t="s">
        <v>20</v>
      </c>
      <c r="Q149" s="1" t="s">
        <v>3</v>
      </c>
      <c r="R149" s="1" t="s">
        <v>3</v>
      </c>
      <c r="S149" s="1" t="s">
        <v>3</v>
      </c>
      <c r="T149" s="1" t="s">
        <v>3</v>
      </c>
      <c r="U149" s="1" t="s">
        <v>3</v>
      </c>
      <c r="V149" s="1" t="s">
        <v>3</v>
      </c>
      <c r="W149" s="22" t="s">
        <v>985</v>
      </c>
      <c r="X149" s="1" t="s">
        <v>3</v>
      </c>
      <c r="Y149" s="1" t="s">
        <v>3</v>
      </c>
      <c r="Z149" s="1" t="s">
        <v>3</v>
      </c>
      <c r="AA149" s="1" t="s">
        <v>3</v>
      </c>
      <c r="AB149" s="1" t="s">
        <v>3</v>
      </c>
      <c r="AC149" s="1" t="s">
        <v>3</v>
      </c>
      <c r="AD149" s="1" t="s">
        <v>3</v>
      </c>
      <c r="AE149" s="1" t="n">
        <v>10</v>
      </c>
      <c r="AF149" s="1" t="n">
        <v>10</v>
      </c>
      <c r="AG149" s="1" t="n">
        <v>0</v>
      </c>
      <c r="AH149" s="1" t="s">
        <v>3</v>
      </c>
    </row>
    <row r="150" customFormat="false" ht="46.15" hidden="false" customHeight="false" outlineLevel="0" collapsed="false">
      <c r="A150" s="22" t="s">
        <v>725</v>
      </c>
      <c r="B150" s="22" t="s">
        <v>1</v>
      </c>
      <c r="C150" s="22" t="s">
        <v>977</v>
      </c>
      <c r="D150" s="22" t="n">
        <v>432</v>
      </c>
      <c r="E150" s="22" t="n">
        <v>0</v>
      </c>
      <c r="F150" s="22" t="n">
        <v>431</v>
      </c>
      <c r="G150" s="1" t="s">
        <v>3</v>
      </c>
      <c r="H150" s="22" t="s">
        <v>28</v>
      </c>
      <c r="I150" s="1" t="s">
        <v>3</v>
      </c>
      <c r="J150" s="22" t="s">
        <v>965</v>
      </c>
      <c r="K150" s="1" t="s">
        <v>3</v>
      </c>
      <c r="L150" s="22" t="s">
        <v>966</v>
      </c>
      <c r="M150" s="22" t="s">
        <v>15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1" t="s">
        <v>3</v>
      </c>
      <c r="V150" s="1" t="s">
        <v>3</v>
      </c>
      <c r="W150" s="1" t="s">
        <v>3</v>
      </c>
      <c r="X150" s="1" t="s">
        <v>3</v>
      </c>
      <c r="Y150" s="1" t="s">
        <v>3</v>
      </c>
      <c r="Z150" s="1" t="s">
        <v>3</v>
      </c>
      <c r="AA150" s="1" t="s">
        <v>3</v>
      </c>
      <c r="AB150" s="1" t="s">
        <v>3</v>
      </c>
      <c r="AC150" s="1" t="s">
        <v>3</v>
      </c>
      <c r="AD150" s="1" t="s">
        <v>3</v>
      </c>
      <c r="AE150" s="1" t="n">
        <v>10</v>
      </c>
      <c r="AF150" s="1" t="n">
        <v>10</v>
      </c>
      <c r="AG150" s="1" t="n">
        <v>0</v>
      </c>
      <c r="AH150" s="1" t="s">
        <v>3</v>
      </c>
    </row>
    <row r="151" customFormat="false" ht="46.15" hidden="false" customHeight="false" outlineLevel="0" collapsed="false">
      <c r="A151" s="22" t="s">
        <v>725</v>
      </c>
      <c r="B151" s="22" t="s">
        <v>1</v>
      </c>
      <c r="C151" s="22" t="s">
        <v>977</v>
      </c>
      <c r="D151" s="22" t="n">
        <v>433</v>
      </c>
      <c r="E151" s="22" t="n">
        <v>0</v>
      </c>
      <c r="F151" s="22" t="n">
        <v>431</v>
      </c>
      <c r="G151" s="1" t="s">
        <v>3</v>
      </c>
      <c r="H151" s="22" t="s">
        <v>28</v>
      </c>
      <c r="I151" s="1" t="s">
        <v>3</v>
      </c>
      <c r="J151" s="22" t="s">
        <v>967</v>
      </c>
      <c r="K151" s="1" t="s">
        <v>3</v>
      </c>
      <c r="L151" s="22" t="s">
        <v>968</v>
      </c>
      <c r="M151" s="22" t="s">
        <v>205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1" t="s">
        <v>3</v>
      </c>
      <c r="V151" s="1" t="s">
        <v>3</v>
      </c>
      <c r="W151" s="1" t="s">
        <v>3</v>
      </c>
      <c r="X151" s="1" t="s">
        <v>3</v>
      </c>
      <c r="Y151" s="1" t="s">
        <v>3</v>
      </c>
      <c r="Z151" s="1" t="s">
        <v>3</v>
      </c>
      <c r="AA151" s="1" t="s">
        <v>3</v>
      </c>
      <c r="AB151" s="1" t="s">
        <v>3</v>
      </c>
      <c r="AC151" s="1" t="s">
        <v>3</v>
      </c>
      <c r="AD151" s="1" t="s">
        <v>3</v>
      </c>
      <c r="AE151" s="1" t="n">
        <v>10</v>
      </c>
      <c r="AF151" s="1" t="n">
        <v>10</v>
      </c>
      <c r="AG151" s="1" t="n">
        <v>0</v>
      </c>
      <c r="AH151" s="1" t="s">
        <v>3</v>
      </c>
    </row>
    <row r="152" customFormat="false" ht="61.55" hidden="false" customHeight="false" outlineLevel="0" collapsed="false">
      <c r="A152" s="22" t="s">
        <v>725</v>
      </c>
      <c r="B152" s="22" t="s">
        <v>1</v>
      </c>
      <c r="C152" s="22" t="s">
        <v>986</v>
      </c>
      <c r="D152" s="22" t="n">
        <v>434</v>
      </c>
      <c r="E152" s="22" t="n">
        <v>1</v>
      </c>
      <c r="F152" s="22" t="s">
        <v>3</v>
      </c>
      <c r="G152" s="22" t="n">
        <v>27</v>
      </c>
      <c r="H152" s="22" t="s">
        <v>28</v>
      </c>
      <c r="I152" s="23" t="s">
        <v>987</v>
      </c>
      <c r="J152" s="22" t="s">
        <v>988</v>
      </c>
      <c r="K152" s="1" t="s">
        <v>3</v>
      </c>
      <c r="L152" s="22" t="s">
        <v>989</v>
      </c>
      <c r="M152" s="22" t="s">
        <v>18</v>
      </c>
      <c r="N152" s="1" t="s">
        <v>3</v>
      </c>
      <c r="O152" s="22" t="s">
        <v>19</v>
      </c>
      <c r="P152" s="22" t="s">
        <v>20</v>
      </c>
      <c r="Q152" s="1" t="s">
        <v>3</v>
      </c>
      <c r="R152" s="1" t="s">
        <v>3</v>
      </c>
      <c r="S152" s="1" t="s">
        <v>3</v>
      </c>
      <c r="T152" s="1" t="s">
        <v>3</v>
      </c>
      <c r="U152" s="1" t="s">
        <v>3</v>
      </c>
      <c r="V152" s="1" t="s">
        <v>3</v>
      </c>
      <c r="W152" s="22" t="n">
        <v>435</v>
      </c>
      <c r="X152" s="1" t="s">
        <v>3</v>
      </c>
      <c r="Y152" s="1" t="s">
        <v>3</v>
      </c>
      <c r="Z152" s="1" t="s">
        <v>3</v>
      </c>
      <c r="AA152" s="1" t="s">
        <v>3</v>
      </c>
      <c r="AB152" s="1" t="s">
        <v>3</v>
      </c>
      <c r="AC152" s="1" t="s">
        <v>3</v>
      </c>
      <c r="AD152" s="1" t="s">
        <v>3</v>
      </c>
      <c r="AE152" s="1" t="n">
        <v>10</v>
      </c>
      <c r="AF152" s="1" t="n">
        <v>10</v>
      </c>
      <c r="AG152" s="1" t="n">
        <v>0</v>
      </c>
      <c r="AH152" s="1" t="s">
        <v>3</v>
      </c>
    </row>
    <row r="153" customFormat="false" ht="92.35" hidden="false" customHeight="false" outlineLevel="0" collapsed="false">
      <c r="A153" s="22" t="s">
        <v>725</v>
      </c>
      <c r="B153" s="22" t="s">
        <v>1</v>
      </c>
      <c r="C153" s="22" t="s">
        <v>986</v>
      </c>
      <c r="D153" s="22" t="n">
        <v>435</v>
      </c>
      <c r="E153" s="22" t="n">
        <v>0</v>
      </c>
      <c r="F153" s="22" t="n">
        <v>434</v>
      </c>
      <c r="G153" s="1" t="s">
        <v>3</v>
      </c>
      <c r="H153" s="22" t="s">
        <v>28</v>
      </c>
      <c r="I153" s="1" t="s">
        <v>3</v>
      </c>
      <c r="J153" s="22" t="s">
        <v>223</v>
      </c>
      <c r="K153" s="1" t="s">
        <v>3</v>
      </c>
      <c r="L153" s="22" t="s">
        <v>990</v>
      </c>
      <c r="M153" s="22" t="s">
        <v>7</v>
      </c>
      <c r="N153" s="22" t="n">
        <v>150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1" t="s">
        <v>3</v>
      </c>
      <c r="V153" s="1" t="s">
        <v>3</v>
      </c>
      <c r="W153" s="1" t="s">
        <v>3</v>
      </c>
      <c r="X153" s="1" t="s">
        <v>3</v>
      </c>
      <c r="Y153" s="1" t="s">
        <v>3</v>
      </c>
      <c r="Z153" s="1" t="s">
        <v>3</v>
      </c>
      <c r="AA153" s="1" t="s">
        <v>3</v>
      </c>
      <c r="AB153" s="1" t="s">
        <v>3</v>
      </c>
      <c r="AC153" s="1" t="s">
        <v>3</v>
      </c>
      <c r="AD153" s="1" t="s">
        <v>3</v>
      </c>
      <c r="AE153" s="1" t="n">
        <v>10</v>
      </c>
      <c r="AF153" s="1" t="n">
        <v>10</v>
      </c>
      <c r="AG153" s="1" t="n">
        <v>0</v>
      </c>
      <c r="AH153" s="1" t="s">
        <v>3</v>
      </c>
    </row>
    <row r="154" customFormat="false" ht="61.55" hidden="false" customHeight="false" outlineLevel="0" collapsed="false">
      <c r="A154" s="22" t="s">
        <v>725</v>
      </c>
      <c r="B154" s="22" t="s">
        <v>1</v>
      </c>
      <c r="C154" s="22" t="s">
        <v>986</v>
      </c>
      <c r="D154" s="22" t="n">
        <v>436</v>
      </c>
      <c r="E154" s="22" t="n">
        <v>1</v>
      </c>
      <c r="F154" s="22" t="s">
        <v>3</v>
      </c>
      <c r="G154" s="22" t="n">
        <v>28</v>
      </c>
      <c r="H154" s="22" t="s">
        <v>28</v>
      </c>
      <c r="I154" s="23" t="s">
        <v>991</v>
      </c>
      <c r="J154" s="22" t="s">
        <v>992</v>
      </c>
      <c r="K154" s="1" t="s">
        <v>3</v>
      </c>
      <c r="L154" s="22" t="s">
        <v>989</v>
      </c>
      <c r="M154" s="22" t="s">
        <v>18</v>
      </c>
      <c r="N154" s="1" t="s">
        <v>3</v>
      </c>
      <c r="O154" s="22" t="s">
        <v>19</v>
      </c>
      <c r="P154" s="22" t="s">
        <v>20</v>
      </c>
      <c r="Q154" s="1" t="s">
        <v>3</v>
      </c>
      <c r="R154" s="1" t="s">
        <v>3</v>
      </c>
      <c r="S154" s="1" t="s">
        <v>3</v>
      </c>
      <c r="T154" s="1" t="s">
        <v>3</v>
      </c>
      <c r="U154" s="1" t="s">
        <v>3</v>
      </c>
      <c r="V154" s="1" t="s">
        <v>3</v>
      </c>
      <c r="W154" s="22" t="n">
        <v>437</v>
      </c>
      <c r="X154" s="1" t="s">
        <v>3</v>
      </c>
      <c r="Y154" s="1" t="s">
        <v>3</v>
      </c>
      <c r="Z154" s="1" t="s">
        <v>3</v>
      </c>
      <c r="AA154" s="1" t="s">
        <v>3</v>
      </c>
      <c r="AB154" s="1" t="s">
        <v>3</v>
      </c>
      <c r="AC154" s="1" t="s">
        <v>3</v>
      </c>
      <c r="AD154" s="1" t="s">
        <v>3</v>
      </c>
      <c r="AE154" s="1" t="n">
        <v>10</v>
      </c>
      <c r="AF154" s="1" t="n">
        <v>10</v>
      </c>
      <c r="AG154" s="1" t="n">
        <v>0</v>
      </c>
      <c r="AH154" s="1" t="s">
        <v>3</v>
      </c>
    </row>
    <row r="155" customFormat="false" ht="92.35" hidden="false" customHeight="false" outlineLevel="0" collapsed="false">
      <c r="A155" s="22" t="s">
        <v>725</v>
      </c>
      <c r="B155" s="22" t="s">
        <v>1</v>
      </c>
      <c r="C155" s="22" t="s">
        <v>986</v>
      </c>
      <c r="D155" s="22" t="n">
        <v>437</v>
      </c>
      <c r="E155" s="22" t="n">
        <v>0</v>
      </c>
      <c r="F155" s="22" t="n">
        <v>436</v>
      </c>
      <c r="G155" s="1" t="s">
        <v>3</v>
      </c>
      <c r="H155" s="22" t="s">
        <v>28</v>
      </c>
      <c r="I155" s="1" t="s">
        <v>3</v>
      </c>
      <c r="J155" s="22" t="s">
        <v>223</v>
      </c>
      <c r="K155" s="1" t="s">
        <v>3</v>
      </c>
      <c r="L155" s="22" t="s">
        <v>990</v>
      </c>
      <c r="M155" s="22" t="s">
        <v>7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1" t="s">
        <v>3</v>
      </c>
      <c r="V155" s="1" t="s">
        <v>3</v>
      </c>
      <c r="W155" s="1" t="s">
        <v>3</v>
      </c>
      <c r="X155" s="1" t="s">
        <v>3</v>
      </c>
      <c r="Y155" s="1" t="s">
        <v>3</v>
      </c>
      <c r="Z155" s="1" t="s">
        <v>3</v>
      </c>
      <c r="AA155" s="1" t="s">
        <v>3</v>
      </c>
      <c r="AB155" s="1" t="s">
        <v>3</v>
      </c>
      <c r="AC155" s="1" t="s">
        <v>3</v>
      </c>
      <c r="AD155" s="1" t="s">
        <v>3</v>
      </c>
      <c r="AE155" s="1" t="n">
        <v>10</v>
      </c>
      <c r="AF155" s="1" t="n">
        <v>10</v>
      </c>
      <c r="AG155" s="1" t="n">
        <v>0</v>
      </c>
      <c r="AH155" s="1" t="s">
        <v>3</v>
      </c>
    </row>
    <row r="156" customFormat="false" ht="92.35" hidden="false" customHeight="false" outlineLevel="0" collapsed="false">
      <c r="A156" s="22" t="s">
        <v>725</v>
      </c>
      <c r="B156" s="22" t="s">
        <v>1</v>
      </c>
      <c r="C156" s="22" t="s">
        <v>675</v>
      </c>
      <c r="D156" s="22" t="n">
        <v>438</v>
      </c>
      <c r="E156" s="22" t="n">
        <v>1</v>
      </c>
      <c r="F156" s="22" t="s">
        <v>3</v>
      </c>
      <c r="G156" s="22" t="n">
        <v>29</v>
      </c>
      <c r="H156" s="22" t="s">
        <v>28</v>
      </c>
      <c r="I156" s="22" t="s">
        <v>993</v>
      </c>
      <c r="J156" s="22" t="s">
        <v>994</v>
      </c>
      <c r="K156" s="1" t="s">
        <v>3</v>
      </c>
      <c r="L156" s="22" t="s">
        <v>995</v>
      </c>
      <c r="M156" s="22" t="s">
        <v>18</v>
      </c>
      <c r="N156" s="1" t="s">
        <v>3</v>
      </c>
      <c r="O156" s="22" t="s">
        <v>19</v>
      </c>
      <c r="P156" s="22" t="s">
        <v>20</v>
      </c>
      <c r="R156" s="1" t="s">
        <v>3</v>
      </c>
      <c r="S156" s="1" t="s">
        <v>3</v>
      </c>
      <c r="T156" s="1" t="s">
        <v>3</v>
      </c>
      <c r="U156" s="1" t="s">
        <v>3</v>
      </c>
      <c r="V156" s="1" t="s">
        <v>3</v>
      </c>
      <c r="W156" s="22" t="s">
        <v>996</v>
      </c>
      <c r="X156" s="1" t="s">
        <v>3</v>
      </c>
      <c r="Y156" s="1" t="s">
        <v>3</v>
      </c>
      <c r="Z156" s="1" t="s">
        <v>3</v>
      </c>
      <c r="AA156" s="1" t="s">
        <v>3</v>
      </c>
      <c r="AB156" s="1" t="s">
        <v>3</v>
      </c>
      <c r="AC156" s="1" t="s">
        <v>3</v>
      </c>
      <c r="AD156" s="1" t="s">
        <v>3</v>
      </c>
      <c r="AE156" s="1" t="n">
        <v>10</v>
      </c>
      <c r="AF156" s="1" t="n">
        <v>10</v>
      </c>
      <c r="AG156" s="1" t="n">
        <v>0</v>
      </c>
      <c r="AH156" s="1" t="s">
        <v>3</v>
      </c>
    </row>
    <row r="157" customFormat="false" ht="46.15" hidden="false" customHeight="false" outlineLevel="0" collapsed="false">
      <c r="A157" s="22" t="s">
        <v>725</v>
      </c>
      <c r="B157" s="22" t="s">
        <v>1</v>
      </c>
      <c r="C157" s="22" t="s">
        <v>675</v>
      </c>
      <c r="D157" s="22" t="n">
        <v>439</v>
      </c>
      <c r="E157" s="22" t="n">
        <v>0</v>
      </c>
      <c r="F157" s="22" t="n">
        <v>438</v>
      </c>
      <c r="G157" s="1" t="s">
        <v>3</v>
      </c>
      <c r="H157" s="22" t="s">
        <v>28</v>
      </c>
      <c r="I157" s="1" t="s">
        <v>3</v>
      </c>
      <c r="J157" s="22" t="s">
        <v>680</v>
      </c>
      <c r="K157" s="1" t="s">
        <v>3</v>
      </c>
      <c r="L157" s="22" t="s">
        <v>997</v>
      </c>
      <c r="M157" s="22" t="s">
        <v>7</v>
      </c>
      <c r="N157" s="22" t="n">
        <v>50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1" t="s">
        <v>3</v>
      </c>
      <c r="V157" s="1" t="s">
        <v>3</v>
      </c>
      <c r="W157" s="1" t="s">
        <v>3</v>
      </c>
      <c r="X157" s="1" t="s">
        <v>3</v>
      </c>
      <c r="Y157" s="1" t="s">
        <v>3</v>
      </c>
      <c r="Z157" s="1" t="s">
        <v>3</v>
      </c>
      <c r="AA157" s="1" t="s">
        <v>3</v>
      </c>
      <c r="AB157" s="1" t="s">
        <v>3</v>
      </c>
      <c r="AC157" s="1" t="s">
        <v>3</v>
      </c>
      <c r="AD157" s="1" t="s">
        <v>3</v>
      </c>
      <c r="AE157" s="1" t="n">
        <v>10</v>
      </c>
      <c r="AF157" s="1" t="n">
        <v>10</v>
      </c>
      <c r="AG157" s="1" t="n">
        <v>0</v>
      </c>
      <c r="AH157" s="1" t="s">
        <v>3</v>
      </c>
    </row>
    <row r="158" customFormat="false" ht="61.55" hidden="false" customHeight="false" outlineLevel="0" collapsed="false">
      <c r="A158" s="22" t="s">
        <v>725</v>
      </c>
      <c r="B158" s="22" t="s">
        <v>1</v>
      </c>
      <c r="C158" s="22" t="s">
        <v>675</v>
      </c>
      <c r="D158" s="22" t="n">
        <v>440</v>
      </c>
      <c r="E158" s="22" t="n">
        <v>0</v>
      </c>
      <c r="F158" s="22" t="n">
        <v>438</v>
      </c>
      <c r="G158" s="1" t="s">
        <v>3</v>
      </c>
      <c r="H158" s="22" t="s">
        <v>28</v>
      </c>
      <c r="I158" s="1" t="s">
        <v>3</v>
      </c>
      <c r="J158" s="22" t="s">
        <v>998</v>
      </c>
      <c r="K158" s="1" t="s">
        <v>3</v>
      </c>
      <c r="L158" s="22" t="s">
        <v>999</v>
      </c>
      <c r="M158" s="22" t="s">
        <v>205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1" t="s">
        <v>3</v>
      </c>
      <c r="V158" s="1" t="s">
        <v>3</v>
      </c>
      <c r="W158" s="1" t="s">
        <v>3</v>
      </c>
      <c r="X158" s="1" t="s">
        <v>3</v>
      </c>
      <c r="Y158" s="1" t="s">
        <v>3</v>
      </c>
      <c r="Z158" s="1" t="s">
        <v>3</v>
      </c>
      <c r="AA158" s="1" t="s">
        <v>3</v>
      </c>
      <c r="AB158" s="1" t="s">
        <v>3</v>
      </c>
      <c r="AC158" s="1" t="s">
        <v>3</v>
      </c>
      <c r="AD158" s="1" t="s">
        <v>3</v>
      </c>
      <c r="AE158" s="1" t="n">
        <v>10</v>
      </c>
      <c r="AF158" s="1" t="n">
        <v>10</v>
      </c>
      <c r="AG158" s="1" t="n">
        <v>0</v>
      </c>
      <c r="AH158" s="1" t="s">
        <v>3</v>
      </c>
    </row>
    <row r="159" customFormat="false" ht="46.15" hidden="false" customHeight="false" outlineLevel="0" collapsed="false">
      <c r="A159" s="22" t="s">
        <v>725</v>
      </c>
      <c r="B159" s="22" t="s">
        <v>1</v>
      </c>
      <c r="C159" s="22" t="s">
        <v>675</v>
      </c>
      <c r="D159" s="22" t="n">
        <v>441</v>
      </c>
      <c r="E159" s="22" t="n">
        <v>0</v>
      </c>
      <c r="F159" s="22" t="n">
        <v>438</v>
      </c>
      <c r="G159" s="1" t="s">
        <v>3</v>
      </c>
      <c r="H159" s="22" t="s">
        <v>28</v>
      </c>
      <c r="I159" s="1" t="s">
        <v>3</v>
      </c>
      <c r="J159" s="22" t="s">
        <v>1000</v>
      </c>
      <c r="K159" s="22" t="s">
        <v>1001</v>
      </c>
      <c r="L159" s="22" t="s">
        <v>1001</v>
      </c>
      <c r="M159" s="22" t="s">
        <v>74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1" t="s">
        <v>3</v>
      </c>
      <c r="V159" s="1" t="s">
        <v>3</v>
      </c>
      <c r="W159" s="1" t="s">
        <v>3</v>
      </c>
      <c r="X159" s="1" t="s">
        <v>3</v>
      </c>
      <c r="Y159" s="1" t="s">
        <v>3</v>
      </c>
      <c r="Z159" s="1" t="s">
        <v>3</v>
      </c>
      <c r="AA159" s="1" t="s">
        <v>3</v>
      </c>
      <c r="AB159" s="1" t="s">
        <v>3</v>
      </c>
      <c r="AC159" s="1" t="s">
        <v>3</v>
      </c>
      <c r="AD159" s="1" t="s">
        <v>3</v>
      </c>
      <c r="AE159" s="1" t="n">
        <v>10</v>
      </c>
      <c r="AF159" s="1" t="n">
        <v>10</v>
      </c>
      <c r="AG159" s="1" t="n">
        <v>0</v>
      </c>
      <c r="AH159" s="1" t="s">
        <v>3</v>
      </c>
    </row>
    <row r="160" customFormat="false" ht="138.55" hidden="false" customHeight="false" outlineLevel="0" collapsed="false">
      <c r="A160" s="22" t="s">
        <v>725</v>
      </c>
      <c r="B160" s="22" t="s">
        <v>1</v>
      </c>
      <c r="C160" s="22" t="s">
        <v>1002</v>
      </c>
      <c r="D160" s="22" t="n">
        <v>442</v>
      </c>
      <c r="E160" s="22" t="n">
        <v>1</v>
      </c>
      <c r="F160" s="22" t="s">
        <v>3</v>
      </c>
      <c r="G160" s="22" t="n">
        <v>30</v>
      </c>
      <c r="H160" s="22" t="s">
        <v>28</v>
      </c>
      <c r="I160" s="22" t="s">
        <v>1003</v>
      </c>
      <c r="J160" s="22" t="s">
        <v>1004</v>
      </c>
      <c r="K160" s="1" t="s">
        <v>3</v>
      </c>
      <c r="L160" s="22" t="s">
        <v>1005</v>
      </c>
      <c r="M160" s="22" t="s">
        <v>18</v>
      </c>
      <c r="O160" s="22" t="s">
        <v>19</v>
      </c>
      <c r="P160" s="22" t="s">
        <v>20</v>
      </c>
      <c r="R160" s="1" t="s">
        <v>3</v>
      </c>
      <c r="S160" s="1" t="s">
        <v>3</v>
      </c>
      <c r="T160" s="1" t="s">
        <v>3</v>
      </c>
      <c r="U160" s="1" t="s">
        <v>3</v>
      </c>
      <c r="V160" s="1" t="s">
        <v>3</v>
      </c>
      <c r="W160" s="22" t="s">
        <v>1006</v>
      </c>
      <c r="X160" s="1" t="s">
        <v>3</v>
      </c>
      <c r="Y160" s="1" t="s">
        <v>3</v>
      </c>
      <c r="Z160" s="1" t="s">
        <v>3</v>
      </c>
      <c r="AA160" s="1" t="s">
        <v>3</v>
      </c>
      <c r="AB160" s="1" t="s">
        <v>3</v>
      </c>
      <c r="AC160" s="1" t="s">
        <v>3</v>
      </c>
      <c r="AD160" s="1" t="s">
        <v>3</v>
      </c>
      <c r="AE160" s="1" t="n">
        <v>10</v>
      </c>
      <c r="AF160" s="1" t="n">
        <v>10</v>
      </c>
      <c r="AG160" s="1" t="n">
        <v>0</v>
      </c>
      <c r="AH160" s="1" t="s">
        <v>3</v>
      </c>
    </row>
    <row r="161" customFormat="false" ht="46.15" hidden="false" customHeight="false" outlineLevel="0" collapsed="false">
      <c r="A161" s="22" t="s">
        <v>725</v>
      </c>
      <c r="B161" s="22" t="s">
        <v>1</v>
      </c>
      <c r="C161" s="22" t="s">
        <v>1002</v>
      </c>
      <c r="D161" s="22" t="n">
        <v>443</v>
      </c>
      <c r="E161" s="22" t="n">
        <v>0</v>
      </c>
      <c r="F161" s="22" t="n">
        <v>442</v>
      </c>
      <c r="G161" s="1" t="s">
        <v>3</v>
      </c>
      <c r="H161" s="22" t="s">
        <v>28</v>
      </c>
      <c r="I161" s="1" t="s">
        <v>3</v>
      </c>
      <c r="J161" s="22" t="s">
        <v>680</v>
      </c>
      <c r="K161" s="1" t="s">
        <v>3</v>
      </c>
      <c r="L161" s="22" t="s">
        <v>997</v>
      </c>
      <c r="M161" s="22" t="s">
        <v>7</v>
      </c>
      <c r="N161" s="22" t="n">
        <v>50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1" t="s">
        <v>3</v>
      </c>
      <c r="V161" s="1" t="s">
        <v>3</v>
      </c>
      <c r="W161" s="1" t="s">
        <v>3</v>
      </c>
      <c r="X161" s="1" t="s">
        <v>3</v>
      </c>
      <c r="Y161" s="1" t="s">
        <v>3</v>
      </c>
      <c r="Z161" s="1" t="s">
        <v>3</v>
      </c>
      <c r="AA161" s="1" t="s">
        <v>3</v>
      </c>
      <c r="AB161" s="1" t="s">
        <v>3</v>
      </c>
      <c r="AC161" s="1" t="s">
        <v>3</v>
      </c>
      <c r="AD161" s="1" t="s">
        <v>3</v>
      </c>
      <c r="AE161" s="1" t="n">
        <v>10</v>
      </c>
      <c r="AF161" s="1" t="n">
        <v>10</v>
      </c>
      <c r="AG161" s="1" t="n">
        <v>0</v>
      </c>
      <c r="AH161" s="1" t="s">
        <v>3</v>
      </c>
    </row>
    <row r="162" customFormat="false" ht="61.55" hidden="false" customHeight="false" outlineLevel="0" collapsed="false">
      <c r="A162" s="22" t="s">
        <v>725</v>
      </c>
      <c r="B162" s="22" t="s">
        <v>1</v>
      </c>
      <c r="C162" s="22" t="s">
        <v>1002</v>
      </c>
      <c r="D162" s="22" t="n">
        <v>444</v>
      </c>
      <c r="E162" s="22" t="n">
        <v>0</v>
      </c>
      <c r="F162" s="22" t="n">
        <v>442</v>
      </c>
      <c r="G162" s="1" t="s">
        <v>3</v>
      </c>
      <c r="H162" s="22" t="s">
        <v>28</v>
      </c>
      <c r="I162" s="1" t="s">
        <v>3</v>
      </c>
      <c r="J162" s="22" t="s">
        <v>998</v>
      </c>
      <c r="K162" s="1" t="s">
        <v>3</v>
      </c>
      <c r="L162" s="22" t="s">
        <v>999</v>
      </c>
      <c r="M162" s="22" t="s">
        <v>205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1" t="s">
        <v>3</v>
      </c>
      <c r="X162" s="1" t="s">
        <v>3</v>
      </c>
      <c r="Y162" s="1" t="s">
        <v>3</v>
      </c>
      <c r="Z162" s="1" t="s">
        <v>3</v>
      </c>
      <c r="AA162" s="1" t="s">
        <v>3</v>
      </c>
      <c r="AB162" s="1" t="s">
        <v>3</v>
      </c>
      <c r="AC162" s="1" t="s">
        <v>3</v>
      </c>
      <c r="AD162" s="1" t="s">
        <v>3</v>
      </c>
      <c r="AE162" s="1" t="n">
        <v>10</v>
      </c>
      <c r="AF162" s="1" t="n">
        <v>10</v>
      </c>
      <c r="AG162" s="1" t="n">
        <v>0</v>
      </c>
      <c r="AH162" s="1" t="s">
        <v>3</v>
      </c>
    </row>
    <row r="163" customFormat="false" ht="107.75" hidden="false" customHeight="false" outlineLevel="0" collapsed="false">
      <c r="A163" s="22" t="s">
        <v>725</v>
      </c>
      <c r="B163" s="22" t="s">
        <v>1</v>
      </c>
      <c r="C163" s="22" t="s">
        <v>1002</v>
      </c>
      <c r="D163" s="22" t="n">
        <v>445</v>
      </c>
      <c r="E163" s="22" t="n">
        <v>0</v>
      </c>
      <c r="F163" s="22" t="n">
        <v>442</v>
      </c>
      <c r="G163" s="1" t="s">
        <v>3</v>
      </c>
      <c r="H163" s="22" t="s">
        <v>28</v>
      </c>
      <c r="I163" s="1" t="s">
        <v>3</v>
      </c>
      <c r="J163" s="22" t="s">
        <v>1007</v>
      </c>
      <c r="K163" s="22" t="s">
        <v>1008</v>
      </c>
      <c r="L163" s="22" t="s">
        <v>1001</v>
      </c>
      <c r="M163" s="22" t="s">
        <v>74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1" t="s">
        <v>3</v>
      </c>
      <c r="X163" s="1" t="s">
        <v>3</v>
      </c>
      <c r="Y163" s="1" t="s">
        <v>3</v>
      </c>
      <c r="Z163" s="1" t="s">
        <v>3</v>
      </c>
      <c r="AA163" s="1" t="s">
        <v>3</v>
      </c>
      <c r="AB163" s="1" t="s">
        <v>3</v>
      </c>
      <c r="AC163" s="1" t="s">
        <v>3</v>
      </c>
      <c r="AD163" s="1" t="s">
        <v>3</v>
      </c>
      <c r="AE163" s="1" t="n">
        <v>10</v>
      </c>
      <c r="AF163" s="1" t="n">
        <v>10</v>
      </c>
      <c r="AG163" s="1" t="n">
        <v>0</v>
      </c>
      <c r="AH163" s="1" t="s">
        <v>3</v>
      </c>
    </row>
    <row r="164" customFormat="false" ht="169.35" hidden="false" customHeight="false" outlineLevel="0" collapsed="false">
      <c r="A164" s="22" t="s">
        <v>725</v>
      </c>
      <c r="B164" s="22" t="s">
        <v>1</v>
      </c>
      <c r="C164" s="22" t="s">
        <v>1009</v>
      </c>
      <c r="D164" s="22" t="n">
        <v>446</v>
      </c>
      <c r="E164" s="22" t="n">
        <v>1</v>
      </c>
      <c r="F164" s="22" t="s">
        <v>3</v>
      </c>
      <c r="G164" s="22" t="n">
        <v>31</v>
      </c>
      <c r="H164" s="22" t="s">
        <v>28</v>
      </c>
      <c r="I164" s="22" t="s">
        <v>1010</v>
      </c>
      <c r="J164" s="22" t="s">
        <v>1011</v>
      </c>
      <c r="K164" s="1" t="s">
        <v>3</v>
      </c>
      <c r="L164" s="22" t="s">
        <v>1012</v>
      </c>
      <c r="M164" s="22" t="s">
        <v>18</v>
      </c>
      <c r="N164" s="1" t="s">
        <v>3</v>
      </c>
      <c r="O164" s="22" t="s">
        <v>19</v>
      </c>
      <c r="P164" s="22" t="s">
        <v>20</v>
      </c>
      <c r="R164" s="1" t="s">
        <v>3</v>
      </c>
      <c r="S164" s="1" t="s">
        <v>3</v>
      </c>
      <c r="T164" s="1" t="s">
        <v>3</v>
      </c>
      <c r="U164" s="1" t="s">
        <v>3</v>
      </c>
      <c r="V164" s="1" t="s">
        <v>3</v>
      </c>
      <c r="W164" s="22" t="s">
        <v>1013</v>
      </c>
      <c r="X164" s="1" t="s">
        <v>3</v>
      </c>
      <c r="Y164" s="1" t="s">
        <v>3</v>
      </c>
      <c r="Z164" s="1" t="s">
        <v>3</v>
      </c>
      <c r="AA164" s="1" t="s">
        <v>3</v>
      </c>
      <c r="AB164" s="1" t="s">
        <v>3</v>
      </c>
      <c r="AC164" s="1" t="s">
        <v>3</v>
      </c>
      <c r="AD164" s="1" t="s">
        <v>3</v>
      </c>
      <c r="AE164" s="1" t="n">
        <v>10</v>
      </c>
      <c r="AF164" s="1" t="n">
        <v>10</v>
      </c>
      <c r="AG164" s="1" t="n">
        <v>0</v>
      </c>
      <c r="AH164" s="1" t="s">
        <v>3</v>
      </c>
    </row>
    <row r="165" customFormat="false" ht="76.95" hidden="false" customHeight="false" outlineLevel="0" collapsed="false">
      <c r="A165" s="22" t="s">
        <v>725</v>
      </c>
      <c r="B165" s="22" t="s">
        <v>1</v>
      </c>
      <c r="C165" s="22" t="s">
        <v>1009</v>
      </c>
      <c r="D165" s="22" t="n">
        <v>447</v>
      </c>
      <c r="E165" s="22" t="n">
        <v>0</v>
      </c>
      <c r="F165" s="22" t="n">
        <v>446</v>
      </c>
      <c r="G165" s="1" t="s">
        <v>3</v>
      </c>
      <c r="H165" s="22" t="s">
        <v>28</v>
      </c>
      <c r="I165" s="1" t="s">
        <v>3</v>
      </c>
      <c r="J165" s="22" t="s">
        <v>1014</v>
      </c>
      <c r="K165" s="1" t="s">
        <v>3</v>
      </c>
      <c r="L165" s="22" t="s">
        <v>1015</v>
      </c>
      <c r="M165" s="22" t="s">
        <v>205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1" t="s">
        <v>3</v>
      </c>
      <c r="V165" s="1" t="s">
        <v>3</v>
      </c>
      <c r="W165" s="1" t="s">
        <v>3</v>
      </c>
      <c r="X165" s="1" t="s">
        <v>3</v>
      </c>
      <c r="Y165" s="1" t="s">
        <v>3</v>
      </c>
      <c r="Z165" s="1" t="s">
        <v>3</v>
      </c>
      <c r="AA165" s="1" t="s">
        <v>3</v>
      </c>
      <c r="AB165" s="1" t="s">
        <v>3</v>
      </c>
      <c r="AC165" s="1" t="s">
        <v>3</v>
      </c>
      <c r="AD165" s="1" t="s">
        <v>3</v>
      </c>
      <c r="AE165" s="1" t="n">
        <v>10</v>
      </c>
      <c r="AF165" s="1" t="n">
        <v>10</v>
      </c>
      <c r="AG165" s="1" t="n">
        <v>0</v>
      </c>
      <c r="AH165" s="1" t="s">
        <v>3</v>
      </c>
    </row>
    <row r="166" customFormat="false" ht="46.15" hidden="false" customHeight="false" outlineLevel="0" collapsed="false">
      <c r="A166" s="22" t="s">
        <v>725</v>
      </c>
      <c r="B166" s="22" t="s">
        <v>1</v>
      </c>
      <c r="C166" s="22" t="s">
        <v>1009</v>
      </c>
      <c r="D166" s="22" t="n">
        <v>448</v>
      </c>
      <c r="E166" s="22" t="n">
        <v>0</v>
      </c>
      <c r="F166" s="22" t="n">
        <v>446</v>
      </c>
      <c r="G166" s="1" t="s">
        <v>3</v>
      </c>
      <c r="H166" s="22" t="s">
        <v>28</v>
      </c>
      <c r="I166" s="1" t="s">
        <v>3</v>
      </c>
      <c r="J166" s="22" t="s">
        <v>223</v>
      </c>
      <c r="K166" s="1" t="s">
        <v>3</v>
      </c>
      <c r="L166" s="22" t="s">
        <v>1016</v>
      </c>
      <c r="M166" s="22" t="s">
        <v>7</v>
      </c>
      <c r="N166" s="22" t="n">
        <v>150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1" t="s">
        <v>3</v>
      </c>
      <c r="V166" s="1" t="s">
        <v>3</v>
      </c>
      <c r="W166" s="1" t="s">
        <v>3</v>
      </c>
      <c r="X166" s="1" t="s">
        <v>3</v>
      </c>
      <c r="Y166" s="1" t="s">
        <v>3</v>
      </c>
      <c r="Z166" s="1" t="s">
        <v>3</v>
      </c>
      <c r="AA166" s="1" t="s">
        <v>3</v>
      </c>
      <c r="AB166" s="1" t="s">
        <v>3</v>
      </c>
      <c r="AC166" s="1" t="s">
        <v>3</v>
      </c>
      <c r="AD166" s="1" t="s">
        <v>3</v>
      </c>
      <c r="AE166" s="1" t="n">
        <v>10</v>
      </c>
      <c r="AF166" s="1" t="n">
        <v>10</v>
      </c>
      <c r="AG166" s="1" t="n">
        <v>0</v>
      </c>
      <c r="AH166" s="1" t="s">
        <v>3</v>
      </c>
    </row>
    <row r="167" customFormat="false" ht="138.55" hidden="false" customHeight="false" outlineLevel="0" collapsed="false">
      <c r="A167" s="22" t="s">
        <v>725</v>
      </c>
      <c r="B167" s="22" t="s">
        <v>1</v>
      </c>
      <c r="C167" s="22" t="s">
        <v>1017</v>
      </c>
      <c r="D167" s="22" t="n">
        <v>449</v>
      </c>
      <c r="E167" s="22" t="n">
        <v>0</v>
      </c>
      <c r="F167" s="22" t="s">
        <v>3</v>
      </c>
      <c r="G167" s="22" t="n">
        <v>32</v>
      </c>
      <c r="H167" s="22" t="s">
        <v>28</v>
      </c>
      <c r="I167" s="1" t="s">
        <v>3</v>
      </c>
      <c r="J167" s="22" t="s">
        <v>1018</v>
      </c>
      <c r="K167" s="1" t="s">
        <v>3</v>
      </c>
      <c r="L167" s="22" t="s">
        <v>1019</v>
      </c>
      <c r="M167" s="22" t="s">
        <v>7</v>
      </c>
      <c r="N167" s="22" t="n">
        <v>500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3</v>
      </c>
      <c r="AA167" s="1" t="s">
        <v>3</v>
      </c>
      <c r="AB167" s="1" t="s">
        <v>3</v>
      </c>
      <c r="AC167" s="1" t="s">
        <v>3</v>
      </c>
      <c r="AD167" s="1" t="s">
        <v>3</v>
      </c>
      <c r="AE167" s="1" t="n">
        <v>10</v>
      </c>
      <c r="AF167" s="1" t="n">
        <v>10</v>
      </c>
      <c r="AG167" s="1" t="n">
        <v>0</v>
      </c>
      <c r="AH167" s="1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2017-06-15T16:17:44Z</dcterms:created>
  <dc:language>en-IN</dc:language>
  <dcterms:modified xsi:type="dcterms:W3CDTF">2017-06-15T17:37:37Z</dcterms:modified>
  <cp:revision>0</cp:revision>
</cp:coreProperties>
</file>