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troyer/Documents/UIUC/Research/Projects/HP_Contextual_Diversity/Materials/"/>
    </mc:Choice>
  </mc:AlternateContent>
  <xr:revisionPtr revIDLastSave="0" documentId="13_ncr:1_{A4E73A8D-D15D-7E40-B9B2-987A32BAA0CB}" xr6:coauthVersionLast="47" xr6:coauthVersionMax="47" xr10:uidLastSave="{00000000-0000-0000-0000-000000000000}"/>
  <bookViews>
    <workbookView xWindow="4700" yWindow="3260" windowWidth="27240" windowHeight="16440" xr2:uid="{31C81883-3CBB-334F-8E1E-6CAA83206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<sst xmlns="http://schemas.openxmlformats.org/spreadsheetml/2006/main" count="546" uniqueCount="442">
  <si>
    <t>The character Peter Pettigrew changes his shape at times.</t>
    <phoneticPr fontId="0" type="noConversion"/>
  </si>
  <si>
    <t>At Honeydukes Sweetshop, you can find lots of treats.</t>
    <phoneticPr fontId="0" type="noConversion"/>
  </si>
  <si>
    <t>Harry gets a ride to school in the summer before his third year.</t>
    <phoneticPr fontId="0" type="noConversion"/>
  </si>
  <si>
    <t>When Harry is one year old, Hagrid brings him to the Dursleys'.</t>
    <phoneticPr fontId="0" type="noConversion"/>
  </si>
  <si>
    <t>There is one main bank in the wizarding world.</t>
    <phoneticPr fontId="0" type="noConversion"/>
  </si>
  <si>
    <t>Creatures skilled in healing and astrology live in the forest.</t>
    <phoneticPr fontId="0" type="noConversion"/>
  </si>
  <si>
    <t>Harry eventually learns the truth about Sirius Black.</t>
    <phoneticPr fontId="0" type="noConversion"/>
  </si>
  <si>
    <t>Percy Weasley is a stickler for rules.</t>
    <phoneticPr fontId="0" type="noConversion"/>
  </si>
  <si>
    <t>Snape eventually reveals something about Remus Lupin.</t>
    <phoneticPr fontId="0" type="noConversion"/>
  </si>
  <si>
    <t>The centaur Firenze tells Harry that mortally injured individuals can be saved.</t>
    <phoneticPr fontId="0" type="noConversion"/>
  </si>
  <si>
    <t>The Weasleys keep track of where each family member is located.</t>
    <phoneticPr fontId="0" type="noConversion"/>
  </si>
  <si>
    <t>When Gilderoy Lockhart uses Ron's wand, it backfires.</t>
    <phoneticPr fontId="0" type="noConversion"/>
  </si>
  <si>
    <t>Dumbledore shows Harry various memories concerning the early life of Voldemort.</t>
    <phoneticPr fontId="0" type="noConversion"/>
  </si>
  <si>
    <t>The Chasers try to score in Quidditch using a special ball.</t>
    <phoneticPr fontId="0" type="noConversion"/>
  </si>
  <si>
    <t>The centaur Firenze replaces Professor Trelawney.</t>
  </si>
  <si>
    <t>There is a branch of magic focused on changing the form of objects.</t>
    <phoneticPr fontId="0" type="noConversion"/>
  </si>
  <si>
    <t>Harry overhears some teachers talking about Sirius Black.</t>
    <phoneticPr fontId="0" type="noConversion"/>
  </si>
  <si>
    <t>Dementors guard the official prison of the wizarding world.</t>
    <phoneticPr fontId="0" type="noConversion"/>
  </si>
  <si>
    <t>In their second year, Harry, Ron, and Hermione create a lab.</t>
    <phoneticPr fontId="0" type="noConversion"/>
  </si>
  <si>
    <t>Harry's aunt and uncle treated him poorly.</t>
    <phoneticPr fontId="0" type="noConversion"/>
  </si>
  <si>
    <t>Professor McGonagall can change shape.</t>
    <phoneticPr fontId="0" type="noConversion"/>
  </si>
  <si>
    <t>When Vernon Dursely insults Dumbledore, Hagrid responds.</t>
    <phoneticPr fontId="0" type="noConversion"/>
  </si>
  <si>
    <t>Only some people can see Thestrals.</t>
    <phoneticPr fontId="0" type="noConversion"/>
  </si>
  <si>
    <t>The Sorcerer's Stone can be used to brew a potion.</t>
    <phoneticPr fontId="0" type="noConversion"/>
  </si>
  <si>
    <t>After the Triwizard Tournament, Hermione discovers that Rita Skeeter is an unregistered Animagus.</t>
    <phoneticPr fontId="0" type="noConversion"/>
  </si>
  <si>
    <t>One of the houses at Hogwarts is called Hufflepuff.</t>
    <phoneticPr fontId="0" type="noConversion"/>
  </si>
  <si>
    <t>Rowena Ravenclaw is the mother of another ghost.</t>
    <phoneticPr fontId="0" type="noConversion"/>
  </si>
  <si>
    <t>In life, Helena Ravenclaw was killed by a ghost.</t>
    <phoneticPr fontId="0" type="noConversion"/>
  </si>
  <si>
    <t>Witches and wizards can rapidly travel from one Wizarding building to another.</t>
    <phoneticPr fontId="0" type="noConversion"/>
  </si>
  <si>
    <t>Professor Sprout provides one protectant of the Sorcerer's Stone.</t>
    <phoneticPr fontId="0" type="noConversion"/>
  </si>
  <si>
    <t>Some shops are devoted to the Dark Arts.</t>
    <phoneticPr fontId="0" type="noConversion"/>
  </si>
  <si>
    <t>James and Lily Potter were Harry's parents.</t>
    <phoneticPr fontId="0" type="noConversion"/>
  </si>
  <si>
    <t>Professor Flitwick is head of Ravenclaw.</t>
    <phoneticPr fontId="0" type="noConversion"/>
  </si>
  <si>
    <t>Avada Kedavra, Crucio, and Imperio are powerful spells.</t>
    <phoneticPr fontId="0" type="noConversion"/>
  </si>
  <si>
    <t>Harry belongs to Gryffindor House.</t>
    <phoneticPr fontId="0" type="noConversion"/>
  </si>
  <si>
    <t>Harry has a patronus.</t>
    <phoneticPr fontId="0" type="noConversion"/>
  </si>
  <si>
    <t>Ron Weasley joins the Gryffindor Quidditch team in his fifth year.</t>
    <phoneticPr fontId="0" type="noConversion"/>
  </si>
  <si>
    <t>In Harry's third year, Hagrid is promoted.</t>
    <phoneticPr fontId="0" type="noConversion"/>
  </si>
  <si>
    <t>Professor Binns teaches History of Magic.</t>
    <phoneticPr fontId="0" type="noConversion"/>
  </si>
  <si>
    <t>Ron uses Wingardium Leviosa just after learning the spell.</t>
    <phoneticPr fontId="0" type="noConversion"/>
  </si>
  <si>
    <t>Nymphadora Tonks amuses Hermione and Ginny during dinners at the Burrow.</t>
    <phoneticPr fontId="0" type="noConversion"/>
  </si>
  <si>
    <t>Dumbledore jokes about what he sees when he looks into the Mirror Of Erised.</t>
    <phoneticPr fontId="0" type="noConversion"/>
  </si>
  <si>
    <t>The Sorcerer's Stone can change the form of metal.</t>
    <phoneticPr fontId="0" type="noConversion"/>
  </si>
  <si>
    <t>House-elves can be set free.</t>
    <phoneticPr fontId="0" type="noConversion"/>
  </si>
  <si>
    <t>Dumbledore bequeaths a magical object to Ron.</t>
    <phoneticPr fontId="0" type="noConversion"/>
  </si>
  <si>
    <t>Professor McGonagall recruits Harry for the Gryffindor Quidditch team.</t>
    <phoneticPr fontId="0" type="noConversion"/>
  </si>
  <si>
    <t>There are two Beaters on every Quidditch team.</t>
    <phoneticPr fontId="0" type="noConversion"/>
  </si>
  <si>
    <t>Harry's parents left him a large inheritance.</t>
    <phoneticPr fontId="0" type="noConversion"/>
  </si>
  <si>
    <t>In his first year at Hogwarts, Neville Longbottom excels at one subject.</t>
    <phoneticPr fontId="0" type="noConversion"/>
  </si>
  <si>
    <t>Harry learns that he has a special ability.</t>
    <phoneticPr fontId="0" type="noConversion"/>
  </si>
  <si>
    <t>Harry travels to the Quidditch World Cup with the Weasleys.</t>
    <phoneticPr fontId="0" type="noConversion"/>
  </si>
  <si>
    <t>After Harry's Nimbus 2000 is destroyed, Sirius Black gives him a present.</t>
    <phoneticPr fontId="0" type="noConversion"/>
  </si>
  <si>
    <t>There is a good way to knock a weapon out of a victim's hands.</t>
    <phoneticPr fontId="0" type="noConversion"/>
  </si>
  <si>
    <t>Wizards can open locks on doors and windows.</t>
    <phoneticPr fontId="0" type="noConversion"/>
  </si>
  <si>
    <t>Ginny opens the Chamber of Secrets and unleashes an ancient monster.</t>
    <phoneticPr fontId="0" type="noConversion"/>
  </si>
  <si>
    <t>A patronus can defend against the soulless creatures that gradually deprive the mind of happiness.</t>
    <phoneticPr fontId="0" type="noConversion"/>
  </si>
  <si>
    <t>At Hogwarts, there is a Keeper of Keys and Grounds.</t>
    <phoneticPr fontId="0" type="noConversion"/>
  </si>
  <si>
    <t>Draco Malfoy threatens to kill Dumbledore.</t>
    <phoneticPr fontId="0" type="noConversion"/>
  </si>
  <si>
    <t>12 Grimmauld Place was once the home of Sirius Black.</t>
    <phoneticPr fontId="0" type="noConversion"/>
  </si>
  <si>
    <t>Ron and Hermione's friendship suffers after a misunderstanding.</t>
    <phoneticPr fontId="0" type="noConversion"/>
  </si>
  <si>
    <t>Harry and Hermione are attacked by centaurs in the forest.</t>
    <phoneticPr fontId="0" type="noConversion"/>
  </si>
  <si>
    <t>Hermione owns a large, orange feline.</t>
    <phoneticPr fontId="0" type="noConversion"/>
  </si>
  <si>
    <t>Hogwarts has a hospital wing.</t>
    <phoneticPr fontId="0" type="noConversion"/>
  </si>
  <si>
    <t>Hogwarts has a Quidditch referee.</t>
    <phoneticPr fontId="0" type="noConversion"/>
  </si>
  <si>
    <t>A poltergeist at Hogwarts causes a lot of chaos.</t>
    <phoneticPr fontId="0" type="noConversion"/>
  </si>
  <si>
    <t>Hagrid loves animals and takes care of a dragon.</t>
    <phoneticPr fontId="0" type="noConversion"/>
  </si>
  <si>
    <t>Neville Longbottom destroys the final horcrux.</t>
    <phoneticPr fontId="0" type="noConversion"/>
  </si>
  <si>
    <t>In 1945, Dumbledore defeated a Dark Wizard.</t>
    <phoneticPr fontId="0" type="noConversion"/>
  </si>
  <si>
    <t>Harry is able to track the movements of other wizards using a gift from Fred and George Weasley.</t>
    <phoneticPr fontId="0" type="noConversion"/>
  </si>
  <si>
    <t>A state of panic breaks out at the Quidditch World Cup.</t>
    <phoneticPr fontId="0" type="noConversion"/>
  </si>
  <si>
    <t>Harry often visits the Weasleys.</t>
    <phoneticPr fontId="0" type="noConversion"/>
  </si>
  <si>
    <t>Xenophilius Lovegood puts out a magazine.</t>
    <phoneticPr fontId="0" type="noConversion"/>
  </si>
  <si>
    <t>Viktor Krum is one of the participants in the Triwizard Tournament.</t>
    <phoneticPr fontId="0" type="noConversion"/>
  </si>
  <si>
    <t>The Hogwarts houses are known for having different values.</t>
    <phoneticPr fontId="0" type="noConversion"/>
  </si>
  <si>
    <t>Wizards can create light at the end of their wands.</t>
    <phoneticPr fontId="0" type="noConversion"/>
  </si>
  <si>
    <t>Remus Lupin teaches Harry how to repel dementors.</t>
    <phoneticPr fontId="0" type="noConversion"/>
  </si>
  <si>
    <t>Harry has a career plan for after he graduates from Hogwarts.</t>
    <phoneticPr fontId="0" type="noConversion"/>
  </si>
  <si>
    <t>Some witches and wizards have the rare ability to transform into a particular animal at will.</t>
    <phoneticPr fontId="0" type="noConversion"/>
  </si>
  <si>
    <t>In order to preserve his life, Voldemort splits his soul into seven pieces.</t>
    <phoneticPr fontId="0" type="noConversion"/>
  </si>
  <si>
    <t>A prize award is given for the Triwizard Tournament.</t>
    <phoneticPr fontId="0" type="noConversion"/>
  </si>
  <si>
    <t>Ginny Weasley replaces Harry Potter on the Gryffindor Quidditch team.</t>
    <phoneticPr fontId="0" type="noConversion"/>
  </si>
  <si>
    <t>In his will, Dumbledore leaves something behind for Hermione.</t>
    <phoneticPr fontId="0" type="noConversion"/>
  </si>
  <si>
    <t>Rita Skeeter is a journalist who often fabricates information to write an appealing story.</t>
    <phoneticPr fontId="0" type="noConversion"/>
  </si>
  <si>
    <t>Ginny Weasley becomes possessed by Voldemort in Harry's second year.</t>
    <phoneticPr fontId="0" type="noConversion"/>
  </si>
  <si>
    <t>Harry takes part in the Triwizard Tournament.</t>
    <phoneticPr fontId="0" type="noConversion"/>
  </si>
  <si>
    <t>There is a gateway between the non-wizarding world and Diagon Alley.</t>
    <phoneticPr fontId="0" type="noConversion"/>
  </si>
  <si>
    <t>Hogwarts students shop at Madam Malkin's.</t>
    <phoneticPr fontId="0" type="noConversion"/>
  </si>
  <si>
    <t>Fred and George Weasley decide to leave Hogwarts.</t>
    <phoneticPr fontId="0" type="noConversion"/>
  </si>
  <si>
    <t>Harry and his friends respond when Professor Umbridge takes over Hogwarts.</t>
    <phoneticPr fontId="0" type="noConversion"/>
  </si>
  <si>
    <t>When Voldemort returns, he has several followers.</t>
    <phoneticPr fontId="0" type="noConversion"/>
  </si>
  <si>
    <t>Arsenius Jigger wrote a Hogwarts textbook.</t>
    <phoneticPr fontId="0" type="noConversion"/>
  </si>
  <si>
    <t>Harry and his friends encounter the Elder Wand, the Resurrection Stone, and the Invisibility Cloak.</t>
    <phoneticPr fontId="0" type="noConversion"/>
  </si>
  <si>
    <t>In their first year at school, Harry, Ron, and Hermione discover that Hagrid has been doing something illegal.</t>
    <phoneticPr fontId="0" type="noConversion"/>
  </si>
  <si>
    <t>Harry is saved from a basilisk in the Chamber of Secrets.</t>
    <phoneticPr fontId="0" type="noConversion"/>
  </si>
  <si>
    <t>The Weasley family home has a garden.</t>
    <phoneticPr fontId="0" type="noConversion"/>
  </si>
  <si>
    <t>Hagrid and Madame Maxime are similar.</t>
    <phoneticPr fontId="0" type="noConversion"/>
  </si>
  <si>
    <t>There is a very well-known pub in Diagon Alley.</t>
    <phoneticPr fontId="0" type="noConversion"/>
  </si>
  <si>
    <t>For a time, Gilderoy Lockhart teaches Defense Against the Dark Arts.</t>
    <phoneticPr fontId="0" type="noConversion"/>
  </si>
  <si>
    <t>Ron attempts to protect the Sorcerer's Stone.</t>
    <phoneticPr fontId="0" type="noConversion"/>
  </si>
  <si>
    <t>At Hogwarts, Hagrid has two main roles.</t>
    <phoneticPr fontId="0" type="noConversion"/>
  </si>
  <si>
    <t>There is a tree that attacks anyone who approaches it on the grounds of Hogwarts.</t>
    <phoneticPr fontId="0" type="noConversion"/>
  </si>
  <si>
    <t>There is one very widely read newspaper in the wizard community.</t>
    <phoneticPr fontId="0" type="noConversion"/>
  </si>
  <si>
    <t>Wizards are able to conjure the Dark Mark.</t>
    <phoneticPr fontId="0" type="noConversion"/>
  </si>
  <si>
    <t>To combat boggarts, wizards must think of something funny.</t>
    <phoneticPr fontId="0" type="noConversion"/>
  </si>
  <si>
    <t>Argus Filch is the caretaker at Hogwarts.</t>
    <phoneticPr fontId="0" type="noConversion"/>
  </si>
  <si>
    <t>The Hogwarts staff member who heads up the Inquisitorial Squad is detested by students.</t>
    <phoneticPr fontId="0" type="noConversion"/>
  </si>
  <si>
    <t>In his sixth year, Harry and Dumbledore travel to retrieve a horcrux.</t>
    <phoneticPr fontId="0" type="noConversion"/>
  </si>
  <si>
    <t>Harry eventually learns that he is a horcrux.</t>
    <phoneticPr fontId="0" type="noConversion"/>
  </si>
  <si>
    <t>He takes the form of a</t>
    <phoneticPr fontId="0" type="noConversion"/>
  </si>
  <si>
    <t>A collectible card accompanies every chocolate</t>
    <phoneticPr fontId="0" type="noConversion"/>
  </si>
  <si>
    <t>He is picked up by the Knight</t>
    <phoneticPr fontId="0" type="noConversion"/>
  </si>
  <si>
    <t>For transportation, he uses a flying</t>
    <phoneticPr fontId="0" type="noConversion"/>
  </si>
  <si>
    <t xml:space="preserve">It is run by </t>
    <phoneticPr fontId="0" type="noConversion"/>
  </si>
  <si>
    <t>They are known as</t>
    <phoneticPr fontId="0" type="noConversion"/>
  </si>
  <si>
    <t xml:space="preserve">Sirius is Harry's </t>
    <phoneticPr fontId="0" type="noConversion"/>
  </si>
  <si>
    <t>It makes sense that he was a Gryffindor</t>
    <phoneticPr fontId="0" type="noConversion"/>
  </si>
  <si>
    <t>Lupin is a</t>
    <phoneticPr fontId="0" type="noConversion"/>
  </si>
  <si>
    <t>They must drink the blood of a</t>
    <phoneticPr fontId="0" type="noConversion"/>
  </si>
  <si>
    <t>They use a magical</t>
    <phoneticPr fontId="0" type="noConversion"/>
  </si>
  <si>
    <t>This causes him to lose his</t>
    <phoneticPr fontId="0" type="noConversion"/>
  </si>
  <si>
    <t>He uses a device called a</t>
    <phoneticPr fontId="0" type="noConversion"/>
  </si>
  <si>
    <t>It is called a</t>
    <phoneticPr fontId="0" type="noConversion"/>
  </si>
  <si>
    <t>He teaches</t>
    <phoneticPr fontId="0" type="noConversion"/>
  </si>
  <si>
    <t>It is called</t>
    <phoneticPr fontId="0" type="noConversion"/>
  </si>
  <si>
    <t>This happens on an illegal trip to the village</t>
    <phoneticPr fontId="0" type="noConversion"/>
  </si>
  <si>
    <t>It is located in the bathroom haunted by Moaning</t>
    <phoneticPr fontId="0" type="noConversion"/>
  </si>
  <si>
    <t>However, they spoiled their own child</t>
    <phoneticPr fontId="0" type="noConversion"/>
  </si>
  <si>
    <t>Her Animagus takes the form of a</t>
    <phoneticPr fontId="0" type="noConversion"/>
  </si>
  <si>
    <t>He gives Dudley the tail of a</t>
    <phoneticPr fontId="0" type="noConversion"/>
  </si>
  <si>
    <t>These people have witnessed</t>
    <phoneticPr fontId="0" type="noConversion"/>
  </si>
  <si>
    <t>It is called the Elixir of</t>
    <phoneticPr fontId="0" type="noConversion"/>
  </si>
  <si>
    <t>She can take the form of a</t>
    <phoneticPr fontId="0" type="noConversion"/>
  </si>
  <si>
    <t>Its symbol is a</t>
    <phoneticPr fontId="0" type="noConversion"/>
  </si>
  <si>
    <t>The ghost is known as the Grey</t>
    <phoneticPr fontId="0" type="noConversion"/>
  </si>
  <si>
    <t>His name is the Bloody</t>
    <phoneticPr fontId="0" type="noConversion"/>
  </si>
  <si>
    <t>To do so, they can use Floo</t>
    <phoneticPr fontId="0" type="noConversion"/>
  </si>
  <si>
    <t>He supplies Devil's</t>
    <phoneticPr fontId="0" type="noConversion"/>
  </si>
  <si>
    <t>They can be found in Knockturn</t>
    <phoneticPr fontId="0" type="noConversion"/>
  </si>
  <si>
    <t>Before their untimely death, they lived in Godric's</t>
    <phoneticPr fontId="0" type="noConversion"/>
  </si>
  <si>
    <t>He is also teacher of</t>
    <phoneticPr fontId="0" type="noConversion"/>
  </si>
  <si>
    <t>They are known as the Unforgivable</t>
    <phoneticPr fontId="0" type="noConversion"/>
  </si>
  <si>
    <t>Its mascot is a</t>
    <phoneticPr fontId="0" type="noConversion"/>
  </si>
  <si>
    <t>It takes the form of a</t>
    <phoneticPr fontId="0" type="noConversion"/>
  </si>
  <si>
    <t>He plays in the position of</t>
    <phoneticPr fontId="0" type="noConversion"/>
  </si>
  <si>
    <t>He begins to teach Care of Magical</t>
    <phoneticPr fontId="0" type="noConversion"/>
  </si>
  <si>
    <t>He is the only Hogwarts teacher who is a</t>
    <phoneticPr fontId="0" type="noConversion"/>
  </si>
  <si>
    <t>He knocks out a</t>
    <phoneticPr fontId="0" type="noConversion"/>
  </si>
  <si>
    <t>She changes the shape of her</t>
    <phoneticPr fontId="0" type="noConversion"/>
  </si>
  <si>
    <t>He says he is holding a pair of</t>
    <phoneticPr fontId="0" type="noConversion"/>
  </si>
  <si>
    <t>The metal turns to</t>
    <phoneticPr fontId="0" type="noConversion"/>
  </si>
  <si>
    <t>Their masters must present them with</t>
    <phoneticPr fontId="0" type="noConversion"/>
  </si>
  <si>
    <t>He leaves him a</t>
    <phoneticPr fontId="0" type="noConversion"/>
  </si>
  <si>
    <t>She saw him save Neville's</t>
    <phoneticPr fontId="0" type="noConversion"/>
  </si>
  <si>
    <t>Their job is to protect their team from</t>
    <phoneticPr fontId="0" type="noConversion"/>
  </si>
  <si>
    <t>It's located at the wizarding bank called</t>
    <phoneticPr fontId="0" type="noConversion"/>
  </si>
  <si>
    <t>He does really well at</t>
    <phoneticPr fontId="0" type="noConversion"/>
  </si>
  <si>
    <t>He can speak the snake language</t>
    <phoneticPr fontId="0" type="noConversion"/>
  </si>
  <si>
    <t>For transportation, they use a</t>
    <phoneticPr fontId="0" type="noConversion"/>
  </si>
  <si>
    <t>It is an even better broomstick called a</t>
    <phoneticPr fontId="0" type="noConversion"/>
  </si>
  <si>
    <t>It is best to use the spell</t>
    <phoneticPr fontId="0" type="noConversion"/>
  </si>
  <si>
    <t>They can use the spell</t>
    <phoneticPr fontId="0" type="noConversion"/>
  </si>
  <si>
    <t>It turns out to be a</t>
    <phoneticPr fontId="0" type="noConversion"/>
  </si>
  <si>
    <t>He is called</t>
    <phoneticPr fontId="0" type="noConversion"/>
  </si>
  <si>
    <t>However, Dumbledore is ultimately killed by</t>
    <phoneticPr fontId="0" type="noConversion"/>
  </si>
  <si>
    <t>The house-elf who lives there is called</t>
    <phoneticPr fontId="0" type="noConversion"/>
  </si>
  <si>
    <t>Ron thinks Hermione's cat ate his pet rat called</t>
    <phoneticPr fontId="0" type="noConversion"/>
  </si>
  <si>
    <t>They are rescued by Hagrid's half-brother</t>
    <phoneticPr fontId="0" type="noConversion"/>
  </si>
  <si>
    <t>Her pet is called</t>
    <phoneticPr fontId="0" type="noConversion"/>
  </si>
  <si>
    <t>It is run by Madam</t>
    <phoneticPr fontId="0" type="noConversion"/>
  </si>
  <si>
    <t>Her name is Madam</t>
    <phoneticPr fontId="0" type="noConversion"/>
  </si>
  <si>
    <t>He is known as</t>
    <phoneticPr fontId="0" type="noConversion"/>
  </si>
  <si>
    <t>He receives Norbert from Professor</t>
    <phoneticPr fontId="0" type="noConversion"/>
  </si>
  <si>
    <t>It is Voldemort's snake</t>
    <phoneticPr fontId="0" type="noConversion"/>
  </si>
  <si>
    <t>His name was</t>
    <phoneticPr fontId="0" type="noConversion"/>
  </si>
  <si>
    <t>It is called the Marauder's</t>
    <phoneticPr fontId="0" type="noConversion"/>
  </si>
  <si>
    <t>This happens at the appearance of the Death</t>
    <phoneticPr fontId="0" type="noConversion"/>
  </si>
  <si>
    <t>Their home is known as the</t>
    <phoneticPr fontId="0" type="noConversion"/>
  </si>
  <si>
    <t>It is known as The</t>
    <phoneticPr fontId="0" type="noConversion"/>
  </si>
  <si>
    <t>He is the representative from</t>
    <phoneticPr fontId="0" type="noConversion"/>
  </si>
  <si>
    <t>The house that most values intelligence is known as</t>
    <phoneticPr fontId="0" type="noConversion"/>
  </si>
  <si>
    <t>They can use a spell called</t>
    <phoneticPr fontId="0" type="noConversion"/>
  </si>
  <si>
    <t>Harry learns to produce a</t>
    <phoneticPr fontId="0" type="noConversion"/>
  </si>
  <si>
    <t>He aspires to be an</t>
    <phoneticPr fontId="0" type="noConversion"/>
  </si>
  <si>
    <t>Such a person is called an</t>
    <phoneticPr fontId="0" type="noConversion"/>
  </si>
  <si>
    <t>This creates a series of</t>
    <phoneticPr fontId="0" type="noConversion"/>
  </si>
  <si>
    <t>It is set at one thousand gold</t>
    <phoneticPr fontId="0" type="noConversion"/>
  </si>
  <si>
    <t>She takes over as</t>
    <phoneticPr fontId="0" type="noConversion"/>
  </si>
  <si>
    <t>He gives her a copy of the Tales of Beedle the</t>
    <phoneticPr fontId="0" type="noConversion"/>
  </si>
  <si>
    <t>She is aided by devices like the Quick-Quote</t>
    <phoneticPr fontId="0" type="noConversion"/>
  </si>
  <si>
    <t>This happens through the use of Voldemort's old</t>
    <phoneticPr fontId="0" type="noConversion"/>
  </si>
  <si>
    <t>At one point, he has to retrieve a golden</t>
    <phoneticPr fontId="0" type="noConversion"/>
  </si>
  <si>
    <t>It is located in a pub called the Leaky</t>
    <phoneticPr fontId="0" type="noConversion"/>
  </si>
  <si>
    <t>This is where they buy their</t>
    <phoneticPr fontId="0" type="noConversion"/>
  </si>
  <si>
    <t>But first, they bombard Professor Umbridge with</t>
    <phoneticPr fontId="0" type="noConversion"/>
  </si>
  <si>
    <t>They form a group called Dumbledore's</t>
    <phoneticPr fontId="0" type="noConversion"/>
  </si>
  <si>
    <t>They are referred to as the Death</t>
    <phoneticPr fontId="0" type="noConversion"/>
  </si>
  <si>
    <t>It is entitled Magical Drafts and</t>
    <phoneticPr fontId="0" type="noConversion"/>
  </si>
  <si>
    <t>These are collectively known as the Deathly</t>
    <phoneticPr fontId="0" type="noConversion"/>
  </si>
  <si>
    <t>He has been raising a baby</t>
    <phoneticPr fontId="0" type="noConversion"/>
  </si>
  <si>
    <t>His savior is Fawkes, Dumbledore's pet</t>
    <phoneticPr fontId="0" type="noConversion"/>
  </si>
  <si>
    <t>It is infested with</t>
    <phoneticPr fontId="0" type="noConversion"/>
  </si>
  <si>
    <t>They are proof that humans are capable of breeding with</t>
    <phoneticPr fontId="0" type="noConversion"/>
  </si>
  <si>
    <t>It is known as the Three</t>
    <phoneticPr fontId="0" type="noConversion"/>
  </si>
  <si>
    <t>In his first class, he releases a bunch of Cornish</t>
    <phoneticPr fontId="0" type="noConversion"/>
  </si>
  <si>
    <t>However, he must sacrifice himself in a life-size game of wizard's</t>
    <phoneticPr fontId="0" type="noConversion"/>
  </si>
  <si>
    <t>He is gamekeeper and Keeper of Keys and</t>
    <phoneticPr fontId="0" type="noConversion"/>
  </si>
  <si>
    <t>It is called the Whomping</t>
    <phoneticPr fontId="0" type="noConversion"/>
  </si>
  <si>
    <t>It is called the Daily</t>
    <phoneticPr fontId="0" type="noConversion"/>
  </si>
  <si>
    <t>They must use the spell</t>
    <phoneticPr fontId="0" type="noConversion"/>
  </si>
  <si>
    <t>He has a cat called Mrs.</t>
    <phoneticPr fontId="0" type="noConversion"/>
  </si>
  <si>
    <t>Her name is Professor</t>
    <phoneticPr fontId="0" type="noConversion"/>
  </si>
  <si>
    <t>They journey to the inside of a</t>
    <phoneticPr fontId="0" type="noConversion"/>
  </si>
  <si>
    <t>He then surrenders to Voldemort in the Forbidden</t>
    <phoneticPr fontId="0" type="noConversion"/>
  </si>
  <si>
    <t>rat</t>
    <phoneticPr fontId="0" type="noConversion"/>
  </si>
  <si>
    <t>frog</t>
    <phoneticPr fontId="0" type="noConversion"/>
  </si>
  <si>
    <t>Bus</t>
    <phoneticPr fontId="0" type="noConversion"/>
  </si>
  <si>
    <t>motorcycle</t>
    <phoneticPr fontId="0" type="noConversion"/>
  </si>
  <si>
    <t>goblins</t>
    <phoneticPr fontId="0" type="noConversion"/>
  </si>
  <si>
    <t>centaurs</t>
    <phoneticPr fontId="0" type="noConversion"/>
  </si>
  <si>
    <t>godfather</t>
    <phoneticPr fontId="0" type="noConversion"/>
  </si>
  <si>
    <t>Prefect</t>
    <phoneticPr fontId="0" type="noConversion"/>
  </si>
  <si>
    <t>werewolf</t>
    <phoneticPr fontId="0" type="noConversion"/>
  </si>
  <si>
    <t>unicorn</t>
    <phoneticPr fontId="0" type="noConversion"/>
  </si>
  <si>
    <t>clock</t>
    <phoneticPr fontId="0" type="noConversion"/>
  </si>
  <si>
    <t>memory</t>
    <phoneticPr fontId="0" type="noConversion"/>
  </si>
  <si>
    <t>pensieve</t>
    <phoneticPr fontId="0" type="noConversion"/>
  </si>
  <si>
    <t>Quaffle</t>
    <phoneticPr fontId="0" type="noConversion"/>
  </si>
  <si>
    <t>Divination</t>
    <phoneticPr fontId="0" type="noConversion"/>
  </si>
  <si>
    <t>Transfiguration</t>
    <phoneticPr fontId="0" type="noConversion"/>
  </si>
  <si>
    <t>Hogsmeade</t>
    <phoneticPr fontId="0" type="noConversion"/>
  </si>
  <si>
    <t>Azkaban</t>
    <phoneticPr fontId="0" type="noConversion"/>
  </si>
  <si>
    <t>Myrtle</t>
    <phoneticPr fontId="0" type="noConversion"/>
  </si>
  <si>
    <t>Dudley</t>
    <phoneticPr fontId="0" type="noConversion"/>
  </si>
  <si>
    <t>cat</t>
    <phoneticPr fontId="0" type="noConversion"/>
  </si>
  <si>
    <t>pig</t>
    <phoneticPr fontId="0" type="noConversion"/>
  </si>
  <si>
    <t>death</t>
    <phoneticPr fontId="0" type="noConversion"/>
  </si>
  <si>
    <t>Life</t>
  </si>
  <si>
    <t>beetle</t>
    <phoneticPr fontId="0" type="noConversion"/>
  </si>
  <si>
    <t>badger</t>
    <phoneticPr fontId="0" type="noConversion"/>
  </si>
  <si>
    <t>Lady</t>
    <phoneticPr fontId="0" type="noConversion"/>
  </si>
  <si>
    <t>Baron</t>
    <phoneticPr fontId="0" type="noConversion"/>
  </si>
  <si>
    <t>Powder</t>
    <phoneticPr fontId="0" type="noConversion"/>
  </si>
  <si>
    <t>Snare</t>
    <phoneticPr fontId="0" type="noConversion"/>
  </si>
  <si>
    <t>Alley</t>
    <phoneticPr fontId="0" type="noConversion"/>
  </si>
  <si>
    <t>Hollow</t>
    <phoneticPr fontId="0" type="noConversion"/>
  </si>
  <si>
    <t>Charms</t>
    <phoneticPr fontId="0" type="noConversion"/>
  </si>
  <si>
    <t>Curses</t>
    <phoneticPr fontId="0" type="noConversion"/>
  </si>
  <si>
    <t>lion</t>
    <phoneticPr fontId="0" type="noConversion"/>
  </si>
  <si>
    <t>stag</t>
    <phoneticPr fontId="0" type="noConversion"/>
  </si>
  <si>
    <t>Keeper</t>
    <phoneticPr fontId="0" type="noConversion"/>
  </si>
  <si>
    <t>Creatures</t>
    <phoneticPr fontId="0" type="noConversion"/>
  </si>
  <si>
    <t>ghost</t>
    <phoneticPr fontId="0" type="noConversion"/>
  </si>
  <si>
    <t>troll</t>
    <phoneticPr fontId="0" type="noConversion"/>
  </si>
  <si>
    <t>nose</t>
    <phoneticPr fontId="0" type="noConversion"/>
  </si>
  <si>
    <t>socks</t>
    <phoneticPr fontId="0" type="noConversion"/>
  </si>
  <si>
    <t>gold</t>
    <phoneticPr fontId="0" type="noConversion"/>
  </si>
  <si>
    <t>clothing</t>
    <phoneticPr fontId="0" type="noConversion"/>
  </si>
  <si>
    <t>Deluminator</t>
    <phoneticPr fontId="0" type="noConversion"/>
  </si>
  <si>
    <t>remembrall</t>
    <phoneticPr fontId="0" type="noConversion"/>
  </si>
  <si>
    <t>Bludgers</t>
  </si>
  <si>
    <t>Gringotts</t>
    <phoneticPr fontId="0" type="noConversion"/>
  </si>
  <si>
    <t>Herbology</t>
    <phoneticPr fontId="0" type="noConversion"/>
  </si>
  <si>
    <t>Parseltongue</t>
    <phoneticPr fontId="0" type="noConversion"/>
  </si>
  <si>
    <t>Portkey</t>
    <phoneticPr fontId="0" type="noConversion"/>
  </si>
  <si>
    <t>Firebolt</t>
    <phoneticPr fontId="0" type="noConversion"/>
  </si>
  <si>
    <t>Expelliarmus</t>
    <phoneticPr fontId="0" type="noConversion"/>
  </si>
  <si>
    <t>Alohomora</t>
    <phoneticPr fontId="0" type="noConversion"/>
  </si>
  <si>
    <t>basilisk</t>
    <phoneticPr fontId="0" type="noConversion"/>
  </si>
  <si>
    <t>dementors</t>
    <phoneticPr fontId="0" type="noConversion"/>
  </si>
  <si>
    <t>Hagrid</t>
    <phoneticPr fontId="0" type="noConversion"/>
  </si>
  <si>
    <t>Snape</t>
    <phoneticPr fontId="0" type="noConversion"/>
  </si>
  <si>
    <t>Kreacher</t>
    <phoneticPr fontId="0" type="noConversion"/>
  </si>
  <si>
    <t>Scabbers</t>
    <phoneticPr fontId="0" type="noConversion"/>
  </si>
  <si>
    <t>Grawp</t>
    <phoneticPr fontId="0" type="noConversion"/>
  </si>
  <si>
    <t>Crookshanks</t>
    <phoneticPr fontId="0" type="noConversion"/>
  </si>
  <si>
    <t>Pomfrey</t>
    <phoneticPr fontId="0" type="noConversion"/>
  </si>
  <si>
    <t>Hooch</t>
    <phoneticPr fontId="0" type="noConversion"/>
  </si>
  <si>
    <t>Peeves</t>
    <phoneticPr fontId="0" type="noConversion"/>
  </si>
  <si>
    <t>Quirrell</t>
    <phoneticPr fontId="0" type="noConversion"/>
  </si>
  <si>
    <t>Nagini</t>
    <phoneticPr fontId="0" type="noConversion"/>
  </si>
  <si>
    <t>Grindelwald</t>
    <phoneticPr fontId="0" type="noConversion"/>
  </si>
  <si>
    <t>Map</t>
    <phoneticPr fontId="0" type="noConversion"/>
  </si>
  <si>
    <t>Mark</t>
  </si>
  <si>
    <t>Burrow</t>
    <phoneticPr fontId="0" type="noConversion"/>
  </si>
  <si>
    <t>Quibbler</t>
    <phoneticPr fontId="0" type="noConversion"/>
  </si>
  <si>
    <t>Durmstrang</t>
    <phoneticPr fontId="0" type="noConversion"/>
  </si>
  <si>
    <t>Ravenclaw</t>
    <phoneticPr fontId="0" type="noConversion"/>
  </si>
  <si>
    <t>Lumos</t>
    <phoneticPr fontId="0" type="noConversion"/>
  </si>
  <si>
    <t>Patronus</t>
    <phoneticPr fontId="0" type="noConversion"/>
  </si>
  <si>
    <t>auror</t>
    <phoneticPr fontId="0" type="noConversion"/>
  </si>
  <si>
    <t>Animagus</t>
    <phoneticPr fontId="0" type="noConversion"/>
  </si>
  <si>
    <t>horcruxes</t>
    <phoneticPr fontId="0" type="noConversion"/>
  </si>
  <si>
    <t>Galleons</t>
    <phoneticPr fontId="0" type="noConversion"/>
  </si>
  <si>
    <t>Seeker</t>
    <phoneticPr fontId="0" type="noConversion"/>
  </si>
  <si>
    <t>Bard</t>
  </si>
  <si>
    <t>Quill</t>
    <phoneticPr fontId="0" type="noConversion"/>
  </si>
  <si>
    <t>diary</t>
    <phoneticPr fontId="0" type="noConversion"/>
  </si>
  <si>
    <t>egg</t>
    <phoneticPr fontId="0" type="noConversion"/>
  </si>
  <si>
    <t>Cauldron</t>
    <phoneticPr fontId="0" type="noConversion"/>
  </si>
  <si>
    <t>robes</t>
    <phoneticPr fontId="0" type="noConversion"/>
  </si>
  <si>
    <t>fireworks</t>
    <phoneticPr fontId="0" type="noConversion"/>
  </si>
  <si>
    <t>Army</t>
    <phoneticPr fontId="0" type="noConversion"/>
  </si>
  <si>
    <t>Eaters</t>
    <phoneticPr fontId="0" type="noConversion"/>
  </si>
  <si>
    <t>Potions</t>
    <phoneticPr fontId="0" type="noConversion"/>
  </si>
  <si>
    <t>Hallows</t>
    <phoneticPr fontId="0" type="noConversion"/>
  </si>
  <si>
    <t>dragon</t>
    <phoneticPr fontId="0" type="noConversion"/>
  </si>
  <si>
    <t>phoenix</t>
    <phoneticPr fontId="0" type="noConversion"/>
  </si>
  <si>
    <t>gnomes</t>
    <phoneticPr fontId="0" type="noConversion"/>
  </si>
  <si>
    <t>giants</t>
    <phoneticPr fontId="0" type="noConversion"/>
  </si>
  <si>
    <t>Broomsticks</t>
  </si>
  <si>
    <t>pixies</t>
    <phoneticPr fontId="0" type="noConversion"/>
  </si>
  <si>
    <t>chess</t>
    <phoneticPr fontId="0" type="noConversion"/>
  </si>
  <si>
    <t>Grounds</t>
    <phoneticPr fontId="0" type="noConversion"/>
  </si>
  <si>
    <t>Willow</t>
    <phoneticPr fontId="0" type="noConversion"/>
  </si>
  <si>
    <t>Prophet</t>
    <phoneticPr fontId="0" type="noConversion"/>
  </si>
  <si>
    <t>Morsmordre</t>
    <phoneticPr fontId="0" type="noConversion"/>
  </si>
  <si>
    <t>Riddikulus</t>
    <phoneticPr fontId="0" type="noConversion"/>
  </si>
  <si>
    <t>Norris</t>
    <phoneticPr fontId="0" type="noConversion"/>
  </si>
  <si>
    <t>Umbridge</t>
    <phoneticPr fontId="0" type="noConversion"/>
  </si>
  <si>
    <t>cave</t>
    <phoneticPr fontId="0" type="noConversion"/>
  </si>
  <si>
    <t>Forest</t>
    <phoneticPr fontId="0" type="noConversion"/>
  </si>
  <si>
    <t>dog</t>
    <phoneticPr fontId="0" type="noConversion"/>
  </si>
  <si>
    <t>monkey</t>
    <phoneticPr fontId="0" type="noConversion"/>
  </si>
  <si>
    <t>Train</t>
    <phoneticPr fontId="0" type="noConversion"/>
  </si>
  <si>
    <t>ship</t>
    <phoneticPr fontId="0" type="noConversion"/>
  </si>
  <si>
    <t>monsters</t>
    <phoneticPr fontId="0" type="noConversion"/>
  </si>
  <si>
    <t>elves</t>
    <phoneticPr fontId="0" type="noConversion"/>
  </si>
  <si>
    <t>cousin</t>
    <phoneticPr fontId="0" type="noConversion"/>
  </si>
  <si>
    <t>Beater</t>
    <phoneticPr fontId="0" type="noConversion"/>
  </si>
  <si>
    <t>genie</t>
    <phoneticPr fontId="0" type="noConversion"/>
  </si>
  <si>
    <t>fairy</t>
    <phoneticPr fontId="0" type="noConversion"/>
  </si>
  <si>
    <t>stone</t>
    <phoneticPr fontId="0" type="noConversion"/>
  </si>
  <si>
    <t>glasses</t>
    <phoneticPr fontId="0" type="noConversion"/>
  </si>
  <si>
    <t>time-turner</t>
    <phoneticPr fontId="0" type="noConversion"/>
  </si>
  <si>
    <t>Nimbus</t>
    <phoneticPr fontId="0" type="noConversion"/>
  </si>
  <si>
    <t>Arithmancy</t>
    <phoneticPr fontId="0" type="noConversion"/>
  </si>
  <si>
    <t>Apparition</t>
    <phoneticPr fontId="0" type="noConversion"/>
  </si>
  <si>
    <t>Ollivanders</t>
    <phoneticPr fontId="0" type="noConversion"/>
  </si>
  <si>
    <t>Nurmengard</t>
    <phoneticPr fontId="0" type="noConversion"/>
  </si>
  <si>
    <t>Hannah</t>
    <phoneticPr fontId="0" type="noConversion"/>
  </si>
  <si>
    <t>Neville</t>
    <phoneticPr fontId="0" type="noConversion"/>
  </si>
  <si>
    <t>tiger</t>
    <phoneticPr fontId="0" type="noConversion"/>
  </si>
  <si>
    <t>horse</t>
    <phoneticPr fontId="0" type="noConversion"/>
  </si>
  <si>
    <t>honesty</t>
    <phoneticPr fontId="0" type="noConversion"/>
  </si>
  <si>
    <t>Pride</t>
    <phoneticPr fontId="0" type="noConversion"/>
  </si>
  <si>
    <t>squirrel</t>
    <phoneticPr fontId="0" type="noConversion"/>
  </si>
  <si>
    <t>moose</t>
    <phoneticPr fontId="0" type="noConversion"/>
  </si>
  <si>
    <t>Duke</t>
    <phoneticPr fontId="0" type="noConversion"/>
  </si>
  <si>
    <t>Prince</t>
    <phoneticPr fontId="0" type="noConversion"/>
  </si>
  <si>
    <t>checkers</t>
    <phoneticPr fontId="0" type="noConversion"/>
  </si>
  <si>
    <t>Rock</t>
    <phoneticPr fontId="0" type="noConversion"/>
  </si>
  <si>
    <t>Mountain</t>
    <phoneticPr fontId="0" type="noConversion"/>
  </si>
  <si>
    <t>Meadow</t>
    <phoneticPr fontId="0" type="noConversion"/>
  </si>
  <si>
    <t>Flying</t>
    <phoneticPr fontId="0" type="noConversion"/>
  </si>
  <si>
    <t>Oaths</t>
    <phoneticPr fontId="0" type="noConversion"/>
  </si>
  <si>
    <t>cockroach</t>
    <phoneticPr fontId="0" type="noConversion"/>
  </si>
  <si>
    <t>lizard</t>
    <phoneticPr fontId="0" type="noConversion"/>
  </si>
  <si>
    <t>Elder</t>
    <phoneticPr fontId="0" type="noConversion"/>
  </si>
  <si>
    <t>Plants</t>
    <phoneticPr fontId="0" type="noConversion"/>
  </si>
  <si>
    <t>leprechaun</t>
    <phoneticPr fontId="0" type="noConversion"/>
  </si>
  <si>
    <t>vampire</t>
    <phoneticPr fontId="0" type="noConversion"/>
  </si>
  <si>
    <t>ear</t>
    <phoneticPr fontId="0" type="noConversion"/>
  </si>
  <si>
    <t>blankets</t>
    <phoneticPr fontId="0" type="noConversion"/>
  </si>
  <si>
    <t>liquid</t>
    <phoneticPr fontId="0" type="noConversion"/>
  </si>
  <si>
    <t>feathers</t>
    <phoneticPr fontId="0" type="noConversion"/>
  </si>
  <si>
    <t>snitch</t>
    <phoneticPr fontId="0" type="noConversion"/>
  </si>
  <si>
    <t>Revealer</t>
    <phoneticPr fontId="0" type="noConversion"/>
  </si>
  <si>
    <t>Spellotape</t>
    <phoneticPr fontId="0" type="noConversion"/>
  </si>
  <si>
    <t>Wizengamot</t>
    <phoneticPr fontId="0" type="noConversion"/>
  </si>
  <si>
    <t>Alchemy</t>
    <phoneticPr fontId="0" type="noConversion"/>
  </si>
  <si>
    <t>Pureblood</t>
    <phoneticPr fontId="0" type="noConversion"/>
  </si>
  <si>
    <t>knut</t>
    <phoneticPr fontId="0" type="noConversion"/>
  </si>
  <si>
    <t>Sneakoscope</t>
    <phoneticPr fontId="0" type="noConversion"/>
  </si>
  <si>
    <t>Crucio</t>
    <phoneticPr fontId="0" type="noConversion"/>
  </si>
  <si>
    <t>Accio</t>
    <phoneticPr fontId="0" type="noConversion"/>
  </si>
  <si>
    <t>skrewt</t>
    <phoneticPr fontId="0" type="noConversion"/>
  </si>
  <si>
    <t>boggarts</t>
    <phoneticPr fontId="0" type="noConversion"/>
  </si>
  <si>
    <t>Dobby</t>
    <phoneticPr fontId="0" type="noConversion"/>
  </si>
  <si>
    <t>Hedwig</t>
    <phoneticPr fontId="0" type="noConversion"/>
  </si>
  <si>
    <t>Hermes</t>
    <phoneticPr fontId="0" type="noConversion"/>
  </si>
  <si>
    <t>Aragog</t>
    <phoneticPr fontId="0" type="noConversion"/>
  </si>
  <si>
    <t>Crouch</t>
    <phoneticPr fontId="0" type="noConversion"/>
  </si>
  <si>
    <t>Buckbeak</t>
    <phoneticPr fontId="0" type="noConversion"/>
  </si>
  <si>
    <t>Maxime</t>
    <phoneticPr fontId="0" type="noConversion"/>
  </si>
  <si>
    <t>Rosmerta</t>
    <phoneticPr fontId="0" type="noConversion"/>
  </si>
  <si>
    <t>Malfoy</t>
    <phoneticPr fontId="0" type="noConversion"/>
  </si>
  <si>
    <t>Dumbledore</t>
    <phoneticPr fontId="0" type="noConversion"/>
  </si>
  <si>
    <t>Griphook</t>
    <phoneticPr fontId="0" type="noConversion"/>
  </si>
  <si>
    <t>Pigwidgeon</t>
    <phoneticPr fontId="0" type="noConversion"/>
  </si>
  <si>
    <t>Textbook</t>
    <phoneticPr fontId="0" type="noConversion"/>
  </si>
  <si>
    <t>Knife</t>
    <phoneticPr fontId="0" type="noConversion"/>
  </si>
  <si>
    <t>Manor</t>
    <phoneticPr fontId="0" type="noConversion"/>
  </si>
  <si>
    <t>Haggler</t>
    <phoneticPr fontId="0" type="noConversion"/>
  </si>
  <si>
    <t>Hufflepuff</t>
    <phoneticPr fontId="0" type="noConversion"/>
  </si>
  <si>
    <t>Beauxbatons</t>
    <phoneticPr fontId="0" type="noConversion"/>
  </si>
  <si>
    <t>Reparo</t>
    <phoneticPr fontId="0" type="noConversion"/>
  </si>
  <si>
    <t>Confundo</t>
    <phoneticPr fontId="0" type="noConversion"/>
  </si>
  <si>
    <t>Legilimens</t>
    <phoneticPr fontId="0" type="noConversion"/>
  </si>
  <si>
    <t>Inferius</t>
    <phoneticPr fontId="0" type="noConversion"/>
  </si>
  <si>
    <t>sickles</t>
    <phoneticPr fontId="0" type="noConversion"/>
  </si>
  <si>
    <t>Howlers</t>
    <phoneticPr fontId="0" type="noConversion"/>
  </si>
  <si>
    <t>Steward</t>
    <phoneticPr fontId="0" type="noConversion"/>
  </si>
  <si>
    <t>Sailor</t>
    <phoneticPr fontId="0" type="noConversion"/>
  </si>
  <si>
    <t>Serum</t>
    <phoneticPr fontId="0" type="noConversion"/>
  </si>
  <si>
    <t>cloak</t>
    <phoneticPr fontId="0" type="noConversion"/>
  </si>
  <si>
    <t>telescope</t>
    <phoneticPr fontId="0" type="noConversion"/>
  </si>
  <si>
    <t>Cage</t>
    <phoneticPr fontId="0" type="noConversion"/>
  </si>
  <si>
    <t>shoes</t>
    <phoneticPr fontId="0" type="noConversion"/>
  </si>
  <si>
    <t>snowballs</t>
    <phoneticPr fontId="0" type="noConversion"/>
  </si>
  <si>
    <t>Guards</t>
    <phoneticPr fontId="0" type="noConversion"/>
  </si>
  <si>
    <t>Tellers</t>
    <phoneticPr fontId="0" type="noConversion"/>
  </si>
  <si>
    <t>Songs</t>
    <phoneticPr fontId="0" type="noConversion"/>
  </si>
  <si>
    <t>Thoughts</t>
    <phoneticPr fontId="0" type="noConversion"/>
  </si>
  <si>
    <t>dwarf</t>
    <phoneticPr fontId="0" type="noConversion"/>
  </si>
  <si>
    <t>owl</t>
    <phoneticPr fontId="0" type="noConversion"/>
  </si>
  <si>
    <t>gremlins</t>
    <phoneticPr fontId="0" type="noConversion"/>
  </si>
  <si>
    <t>ogres</t>
    <phoneticPr fontId="0" type="noConversion"/>
  </si>
  <si>
    <t>Mermaids</t>
    <phoneticPr fontId="0" type="noConversion"/>
  </si>
  <si>
    <t>ghouls</t>
    <phoneticPr fontId="0" type="noConversion"/>
  </si>
  <si>
    <t>dice</t>
    <phoneticPr fontId="0" type="noConversion"/>
  </si>
  <si>
    <t>Buildings</t>
    <phoneticPr fontId="0" type="noConversion"/>
  </si>
  <si>
    <t>Oracle</t>
    <phoneticPr fontId="0" type="noConversion"/>
  </si>
  <si>
    <t>Treasure</t>
    <phoneticPr fontId="0" type="noConversion"/>
  </si>
  <si>
    <t>Stupefy</t>
    <phoneticPr fontId="0" type="noConversion"/>
  </si>
  <si>
    <t>Fiendfyre</t>
    <phoneticPr fontId="0" type="noConversion"/>
  </si>
  <si>
    <t>Lestrange</t>
    <phoneticPr fontId="0" type="noConversion"/>
  </si>
  <si>
    <t>Figg</t>
    <phoneticPr fontId="0" type="noConversion"/>
  </si>
  <si>
    <t>volcano</t>
    <phoneticPr fontId="0" type="noConversion"/>
  </si>
  <si>
    <t>Swamp</t>
    <phoneticPr fontId="0" type="noConversion"/>
  </si>
  <si>
    <t>TypeOfCriticalWord</t>
    <phoneticPr fontId="0" type="noConversion"/>
  </si>
  <si>
    <t>CommonNoun</t>
    <phoneticPr fontId="0" type="noConversion"/>
  </si>
  <si>
    <t>CommonNoun/ProperName</t>
    <phoneticPr fontId="0" type="noConversion"/>
  </si>
  <si>
    <t>HPWorldNoun</t>
    <phoneticPr fontId="0" type="noConversion"/>
  </si>
  <si>
    <t>ProperName</t>
    <phoneticPr fontId="0" type="noConversion"/>
  </si>
  <si>
    <t>HP_sports_artifact</t>
  </si>
  <si>
    <t>ProperName</t>
  </si>
  <si>
    <t>human_being</t>
  </si>
  <si>
    <t>Item</t>
  </si>
  <si>
    <t>FirstSentence</t>
  </si>
  <si>
    <t>RSVPSentence</t>
  </si>
  <si>
    <t>SupportedWord</t>
  </si>
  <si>
    <t>UnsupportedWord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</si>
</sst>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1">
    <dxf>
      <font>
        <condense val="0"/>
        <extend val="0"/>
        <color indexed="10"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1B0D-A245-C849-81F6-E39992F1C86E}">
  <dimension ref="A1:F109"/>
  <sheetViews>
    <sheetView tabSelected="1" topLeftCell="B1" workbookViewId="0">
      <selection activeCell="G1" sqref="G1:G1048576"/>
    </sheetView>
  </sheetViews>
  <sheetFormatPr baseColWidth="10" defaultRowHeight="16" x14ac:dyDescent="0.2"/>
  <cols>
    <col min="1" max="1" width="12.5" style="1" customWidth="1"/>
    <col min="2" max="2" width="96.83203125" style="1" bestFit="1" customWidth="1"/>
    <col min="3" max="3" width="58.6640625" style="1" bestFit="1" customWidth="1"/>
    <col min="4" max="4" width="13.6640625" style="1" bestFit="1" customWidth="1"/>
    <col min="5" max="5" width="12" style="1" bestFit="1" customWidth="1"/>
    <col min="6" max="6" width="27.83203125" style="1" bestFit="1" customWidth="1"/>
  </cols>
  <sheetData>
    <row r="1" spans="1:6" ht="29" x14ac:dyDescent="0.2">
      <c r="A1" s="2" t="s">
        <v>437</v>
      </c>
      <c r="B1" s="2" t="s">
        <v>438</v>
      </c>
      <c r="C1" s="2" t="s">
        <v>439</v>
      </c>
      <c r="D1" s="2" t="s">
        <v>440</v>
      </c>
      <c r="E1" s="2" t="s">
        <v>441</v>
      </c>
      <c r="F1" s="2" t="s">
        <v>429</v>
      </c>
    </row>
    <row r="2" spans="1:6" x14ac:dyDescent="0.2">
      <c r="A2" s="3">
        <v>1</v>
      </c>
      <c r="B2" s="3" t="s">
        <v>0</v>
      </c>
      <c r="C2" s="3" t="s">
        <v>108</v>
      </c>
      <c r="D2" s="3" t="s">
        <v>213</v>
      </c>
      <c r="E2" s="3" t="s">
        <v>321</v>
      </c>
      <c r="F2" s="3" t="s">
        <v>430</v>
      </c>
    </row>
    <row r="3" spans="1:6" x14ac:dyDescent="0.2">
      <c r="A3" s="3">
        <v>2</v>
      </c>
      <c r="B3" s="3" t="s">
        <v>1</v>
      </c>
      <c r="C3" s="3" t="s">
        <v>109</v>
      </c>
      <c r="D3" s="3" t="s">
        <v>214</v>
      </c>
      <c r="E3" s="3" t="s">
        <v>322</v>
      </c>
      <c r="F3" s="3" t="s">
        <v>430</v>
      </c>
    </row>
    <row r="4" spans="1:6" x14ac:dyDescent="0.2">
      <c r="A4" s="3">
        <v>3</v>
      </c>
      <c r="B4" s="3" t="s">
        <v>2</v>
      </c>
      <c r="C4" s="3" t="s">
        <v>110</v>
      </c>
      <c r="D4" s="3" t="s">
        <v>215</v>
      </c>
      <c r="E4" s="3" t="s">
        <v>323</v>
      </c>
      <c r="F4" s="3" t="s">
        <v>431</v>
      </c>
    </row>
    <row r="5" spans="1:6" x14ac:dyDescent="0.2">
      <c r="A5" s="3">
        <v>4</v>
      </c>
      <c r="B5" s="3" t="s">
        <v>3</v>
      </c>
      <c r="C5" s="3" t="s">
        <v>111</v>
      </c>
      <c r="D5" s="3" t="s">
        <v>216</v>
      </c>
      <c r="E5" s="3" t="s">
        <v>324</v>
      </c>
      <c r="F5" s="3" t="s">
        <v>430</v>
      </c>
    </row>
    <row r="6" spans="1:6" x14ac:dyDescent="0.2">
      <c r="A6" s="3">
        <v>5</v>
      </c>
      <c r="B6" s="3" t="s">
        <v>4</v>
      </c>
      <c r="C6" s="3" t="s">
        <v>112</v>
      </c>
      <c r="D6" s="3" t="s">
        <v>217</v>
      </c>
      <c r="E6" s="3" t="s">
        <v>325</v>
      </c>
      <c r="F6" s="3" t="s">
        <v>430</v>
      </c>
    </row>
    <row r="7" spans="1:6" x14ac:dyDescent="0.2">
      <c r="A7" s="3">
        <v>6</v>
      </c>
      <c r="B7" s="3" t="s">
        <v>5</v>
      </c>
      <c r="C7" s="3" t="s">
        <v>113</v>
      </c>
      <c r="D7" s="3" t="s">
        <v>218</v>
      </c>
      <c r="E7" s="3" t="s">
        <v>326</v>
      </c>
      <c r="F7" s="3" t="s">
        <v>430</v>
      </c>
    </row>
    <row r="8" spans="1:6" x14ac:dyDescent="0.2">
      <c r="A8" s="3">
        <v>7</v>
      </c>
      <c r="B8" s="3" t="s">
        <v>6</v>
      </c>
      <c r="C8" s="3" t="s">
        <v>114</v>
      </c>
      <c r="D8" s="3" t="s">
        <v>219</v>
      </c>
      <c r="E8" s="3" t="s">
        <v>327</v>
      </c>
      <c r="F8" s="3" t="s">
        <v>430</v>
      </c>
    </row>
    <row r="9" spans="1:6" x14ac:dyDescent="0.2">
      <c r="A9" s="3">
        <v>8</v>
      </c>
      <c r="B9" s="3" t="s">
        <v>7</v>
      </c>
      <c r="C9" s="3" t="s">
        <v>115</v>
      </c>
      <c r="D9" s="3" t="s">
        <v>220</v>
      </c>
      <c r="E9" s="3" t="s">
        <v>328</v>
      </c>
      <c r="F9" s="3" t="s">
        <v>432</v>
      </c>
    </row>
    <row r="10" spans="1:6" x14ac:dyDescent="0.2">
      <c r="A10" s="3">
        <v>9</v>
      </c>
      <c r="B10" s="3" t="s">
        <v>8</v>
      </c>
      <c r="C10" s="3" t="s">
        <v>116</v>
      </c>
      <c r="D10" s="3" t="s">
        <v>221</v>
      </c>
      <c r="E10" s="3" t="s">
        <v>329</v>
      </c>
      <c r="F10" s="3" t="s">
        <v>430</v>
      </c>
    </row>
    <row r="11" spans="1:6" x14ac:dyDescent="0.2">
      <c r="A11" s="3">
        <v>10</v>
      </c>
      <c r="B11" s="3" t="s">
        <v>9</v>
      </c>
      <c r="C11" s="3" t="s">
        <v>117</v>
      </c>
      <c r="D11" s="3" t="s">
        <v>222</v>
      </c>
      <c r="E11" s="3" t="s">
        <v>330</v>
      </c>
      <c r="F11" s="3" t="s">
        <v>430</v>
      </c>
    </row>
    <row r="12" spans="1:6" x14ac:dyDescent="0.2">
      <c r="A12" s="3">
        <v>11</v>
      </c>
      <c r="B12" s="3" t="s">
        <v>10</v>
      </c>
      <c r="C12" s="3" t="s">
        <v>118</v>
      </c>
      <c r="D12" s="3" t="s">
        <v>223</v>
      </c>
      <c r="E12" s="3" t="s">
        <v>331</v>
      </c>
      <c r="F12" s="3" t="s">
        <v>430</v>
      </c>
    </row>
    <row r="13" spans="1:6" x14ac:dyDescent="0.2">
      <c r="A13" s="3">
        <v>12</v>
      </c>
      <c r="B13" s="3" t="s">
        <v>11</v>
      </c>
      <c r="C13" s="3" t="s">
        <v>119</v>
      </c>
      <c r="D13" s="3" t="s">
        <v>224</v>
      </c>
      <c r="E13" s="3" t="s">
        <v>332</v>
      </c>
      <c r="F13" s="3" t="s">
        <v>430</v>
      </c>
    </row>
    <row r="14" spans="1:6" x14ac:dyDescent="0.2">
      <c r="A14" s="3">
        <v>13</v>
      </c>
      <c r="B14" s="3" t="s">
        <v>12</v>
      </c>
      <c r="C14" s="3" t="s">
        <v>120</v>
      </c>
      <c r="D14" s="3" t="s">
        <v>225</v>
      </c>
      <c r="E14" s="3" t="s">
        <v>333</v>
      </c>
      <c r="F14" s="3" t="s">
        <v>432</v>
      </c>
    </row>
    <row r="15" spans="1:6" x14ac:dyDescent="0.2">
      <c r="A15" s="3">
        <v>14</v>
      </c>
      <c r="B15" s="3" t="s">
        <v>13</v>
      </c>
      <c r="C15" s="3" t="s">
        <v>121</v>
      </c>
      <c r="D15" s="3" t="s">
        <v>226</v>
      </c>
      <c r="E15" s="3" t="s">
        <v>334</v>
      </c>
      <c r="F15" s="3" t="s">
        <v>432</v>
      </c>
    </row>
    <row r="16" spans="1:6" x14ac:dyDescent="0.2">
      <c r="A16" s="3">
        <v>15</v>
      </c>
      <c r="B16" s="5" t="s">
        <v>14</v>
      </c>
      <c r="C16" s="3" t="s">
        <v>122</v>
      </c>
      <c r="D16" s="3" t="s">
        <v>227</v>
      </c>
      <c r="E16" s="3" t="s">
        <v>335</v>
      </c>
      <c r="F16" s="3" t="s">
        <v>432</v>
      </c>
    </row>
    <row r="17" spans="1:6" x14ac:dyDescent="0.2">
      <c r="A17" s="3">
        <v>16</v>
      </c>
      <c r="B17" s="3" t="s">
        <v>15</v>
      </c>
      <c r="C17" s="3" t="s">
        <v>123</v>
      </c>
      <c r="D17" s="3" t="s">
        <v>228</v>
      </c>
      <c r="E17" s="3" t="s">
        <v>336</v>
      </c>
      <c r="F17" s="3" t="s">
        <v>432</v>
      </c>
    </row>
    <row r="18" spans="1:6" x14ac:dyDescent="0.2">
      <c r="A18" s="3">
        <v>17</v>
      </c>
      <c r="B18" s="3" t="s">
        <v>16</v>
      </c>
      <c r="C18" s="3" t="s">
        <v>124</v>
      </c>
      <c r="D18" s="3" t="s">
        <v>229</v>
      </c>
      <c r="E18" s="3" t="s">
        <v>337</v>
      </c>
      <c r="F18" s="3" t="s">
        <v>433</v>
      </c>
    </row>
    <row r="19" spans="1:6" x14ac:dyDescent="0.2">
      <c r="A19" s="3">
        <v>18</v>
      </c>
      <c r="B19" s="3" t="s">
        <v>17</v>
      </c>
      <c r="C19" s="3" t="s">
        <v>123</v>
      </c>
      <c r="D19" s="3" t="s">
        <v>230</v>
      </c>
      <c r="E19" s="3" t="s">
        <v>338</v>
      </c>
      <c r="F19" s="3" t="s">
        <v>433</v>
      </c>
    </row>
    <row r="20" spans="1:6" x14ac:dyDescent="0.2">
      <c r="A20" s="3">
        <v>19</v>
      </c>
      <c r="B20" s="3" t="s">
        <v>18</v>
      </c>
      <c r="C20" s="3" t="s">
        <v>125</v>
      </c>
      <c r="D20" s="3" t="s">
        <v>231</v>
      </c>
      <c r="E20" s="3" t="s">
        <v>339</v>
      </c>
      <c r="F20" s="3" t="s">
        <v>433</v>
      </c>
    </row>
    <row r="21" spans="1:6" x14ac:dyDescent="0.2">
      <c r="A21" s="3">
        <v>20</v>
      </c>
      <c r="B21" s="3" t="s">
        <v>19</v>
      </c>
      <c r="C21" s="3" t="s">
        <v>126</v>
      </c>
      <c r="D21" s="3" t="s">
        <v>232</v>
      </c>
      <c r="E21" s="3" t="s">
        <v>340</v>
      </c>
      <c r="F21" s="3" t="s">
        <v>433</v>
      </c>
    </row>
    <row r="22" spans="1:6" x14ac:dyDescent="0.2">
      <c r="A22" s="3">
        <v>21</v>
      </c>
      <c r="B22" s="3" t="s">
        <v>20</v>
      </c>
      <c r="C22" s="3" t="s">
        <v>127</v>
      </c>
      <c r="D22" s="3" t="s">
        <v>233</v>
      </c>
      <c r="E22" s="3" t="s">
        <v>341</v>
      </c>
      <c r="F22" s="3" t="s">
        <v>430</v>
      </c>
    </row>
    <row r="23" spans="1:6" x14ac:dyDescent="0.2">
      <c r="A23" s="3">
        <v>22</v>
      </c>
      <c r="B23" s="3" t="s">
        <v>21</v>
      </c>
      <c r="C23" s="3" t="s">
        <v>128</v>
      </c>
      <c r="D23" s="3" t="s">
        <v>234</v>
      </c>
      <c r="E23" s="3" t="s">
        <v>342</v>
      </c>
      <c r="F23" s="3" t="s">
        <v>430</v>
      </c>
    </row>
    <row r="24" spans="1:6" x14ac:dyDescent="0.2">
      <c r="A24" s="3">
        <v>23</v>
      </c>
      <c r="B24" s="3" t="s">
        <v>22</v>
      </c>
      <c r="C24" s="3" t="s">
        <v>129</v>
      </c>
      <c r="D24" s="3" t="s">
        <v>235</v>
      </c>
      <c r="E24" s="3" t="s">
        <v>343</v>
      </c>
      <c r="F24" s="3" t="s">
        <v>430</v>
      </c>
    </row>
    <row r="25" spans="1:6" x14ac:dyDescent="0.2">
      <c r="A25" s="3">
        <v>24</v>
      </c>
      <c r="B25" s="3" t="s">
        <v>23</v>
      </c>
      <c r="C25" s="3" t="s">
        <v>130</v>
      </c>
      <c r="D25" s="3" t="s">
        <v>236</v>
      </c>
      <c r="E25" s="3" t="s">
        <v>344</v>
      </c>
      <c r="F25" s="3" t="s">
        <v>430</v>
      </c>
    </row>
    <row r="26" spans="1:6" x14ac:dyDescent="0.2">
      <c r="A26" s="3">
        <v>25</v>
      </c>
      <c r="B26" s="3" t="s">
        <v>24</v>
      </c>
      <c r="C26" s="3" t="s">
        <v>131</v>
      </c>
      <c r="D26" s="3" t="s">
        <v>237</v>
      </c>
      <c r="E26" s="3" t="s">
        <v>345</v>
      </c>
      <c r="F26" s="3" t="s">
        <v>430</v>
      </c>
    </row>
    <row r="27" spans="1:6" x14ac:dyDescent="0.2">
      <c r="A27" s="3">
        <v>26</v>
      </c>
      <c r="B27" s="3" t="s">
        <v>25</v>
      </c>
      <c r="C27" s="3" t="s">
        <v>132</v>
      </c>
      <c r="D27" s="3" t="s">
        <v>238</v>
      </c>
      <c r="E27" s="3" t="s">
        <v>346</v>
      </c>
      <c r="F27" s="3" t="s">
        <v>430</v>
      </c>
    </row>
    <row r="28" spans="1:6" x14ac:dyDescent="0.2">
      <c r="A28" s="3">
        <v>27</v>
      </c>
      <c r="B28" s="3" t="s">
        <v>26</v>
      </c>
      <c r="C28" s="3" t="s">
        <v>133</v>
      </c>
      <c r="D28" s="3" t="s">
        <v>239</v>
      </c>
      <c r="E28" s="3" t="s">
        <v>347</v>
      </c>
      <c r="F28" s="3" t="s">
        <v>431</v>
      </c>
    </row>
    <row r="29" spans="1:6" x14ac:dyDescent="0.2">
      <c r="A29" s="3">
        <v>28</v>
      </c>
      <c r="B29" s="3" t="s">
        <v>27</v>
      </c>
      <c r="C29" s="3" t="s">
        <v>134</v>
      </c>
      <c r="D29" s="3" t="s">
        <v>240</v>
      </c>
      <c r="E29" s="3" t="s">
        <v>348</v>
      </c>
      <c r="F29" s="3" t="s">
        <v>431</v>
      </c>
    </row>
    <row r="30" spans="1:6" x14ac:dyDescent="0.2">
      <c r="A30" s="3">
        <v>29</v>
      </c>
      <c r="B30" s="3" t="s">
        <v>28</v>
      </c>
      <c r="C30" s="3" t="s">
        <v>135</v>
      </c>
      <c r="D30" s="3" t="s">
        <v>241</v>
      </c>
      <c r="E30" s="3" t="s">
        <v>349</v>
      </c>
      <c r="F30" s="3" t="s">
        <v>431</v>
      </c>
    </row>
    <row r="31" spans="1:6" x14ac:dyDescent="0.2">
      <c r="A31" s="4">
        <v>30</v>
      </c>
      <c r="B31" s="4" t="s">
        <v>29</v>
      </c>
      <c r="C31" s="4" t="s">
        <v>136</v>
      </c>
      <c r="D31" s="4" t="s">
        <v>242</v>
      </c>
      <c r="E31" s="4" t="s">
        <v>350</v>
      </c>
      <c r="F31" s="4" t="s">
        <v>431</v>
      </c>
    </row>
    <row r="32" spans="1:6" x14ac:dyDescent="0.2">
      <c r="A32" s="3">
        <v>31</v>
      </c>
      <c r="B32" s="3" t="s">
        <v>30</v>
      </c>
      <c r="C32" s="3" t="s">
        <v>137</v>
      </c>
      <c r="D32" s="3" t="s">
        <v>243</v>
      </c>
      <c r="E32" s="3" t="s">
        <v>351</v>
      </c>
      <c r="F32" s="3" t="s">
        <v>431</v>
      </c>
    </row>
    <row r="33" spans="1:6" x14ac:dyDescent="0.2">
      <c r="A33" s="3">
        <v>32</v>
      </c>
      <c r="B33" s="3" t="s">
        <v>31</v>
      </c>
      <c r="C33" s="3" t="s">
        <v>138</v>
      </c>
      <c r="D33" s="3" t="s">
        <v>244</v>
      </c>
      <c r="E33" s="3" t="s">
        <v>352</v>
      </c>
      <c r="F33" s="3" t="s">
        <v>431</v>
      </c>
    </row>
    <row r="34" spans="1:6" x14ac:dyDescent="0.2">
      <c r="A34" s="3">
        <v>33</v>
      </c>
      <c r="B34" s="3" t="s">
        <v>32</v>
      </c>
      <c r="C34" s="3" t="s">
        <v>139</v>
      </c>
      <c r="D34" s="3" t="s">
        <v>245</v>
      </c>
      <c r="E34" s="3" t="s">
        <v>353</v>
      </c>
      <c r="F34" s="3" t="s">
        <v>431</v>
      </c>
    </row>
    <row r="35" spans="1:6" x14ac:dyDescent="0.2">
      <c r="A35" s="3">
        <v>34</v>
      </c>
      <c r="B35" s="3" t="s">
        <v>33</v>
      </c>
      <c r="C35" s="3" t="s">
        <v>140</v>
      </c>
      <c r="D35" s="3" t="s">
        <v>246</v>
      </c>
      <c r="E35" s="5" t="s">
        <v>354</v>
      </c>
      <c r="F35" s="3" t="s">
        <v>431</v>
      </c>
    </row>
    <row r="36" spans="1:6" x14ac:dyDescent="0.2">
      <c r="A36" s="3">
        <v>35</v>
      </c>
      <c r="B36" s="3" t="s">
        <v>34</v>
      </c>
      <c r="C36" s="3" t="s">
        <v>141</v>
      </c>
      <c r="D36" s="3" t="s">
        <v>247</v>
      </c>
      <c r="E36" s="3" t="s">
        <v>355</v>
      </c>
      <c r="F36" s="3" t="s">
        <v>430</v>
      </c>
    </row>
    <row r="37" spans="1:6" x14ac:dyDescent="0.2">
      <c r="A37" s="3">
        <v>36</v>
      </c>
      <c r="B37" s="3" t="s">
        <v>35</v>
      </c>
      <c r="C37" s="3" t="s">
        <v>142</v>
      </c>
      <c r="D37" s="3" t="s">
        <v>248</v>
      </c>
      <c r="E37" s="3" t="s">
        <v>356</v>
      </c>
      <c r="F37" s="3" t="s">
        <v>430</v>
      </c>
    </row>
    <row r="38" spans="1:6" x14ac:dyDescent="0.2">
      <c r="A38" s="3">
        <v>37</v>
      </c>
      <c r="B38" s="3" t="s">
        <v>36</v>
      </c>
      <c r="C38" s="3" t="s">
        <v>143</v>
      </c>
      <c r="D38" s="3" t="s">
        <v>249</v>
      </c>
      <c r="E38" s="3" t="s">
        <v>357</v>
      </c>
      <c r="F38" s="3" t="s">
        <v>433</v>
      </c>
    </row>
    <row r="39" spans="1:6" x14ac:dyDescent="0.2">
      <c r="A39" s="3">
        <v>38</v>
      </c>
      <c r="B39" s="3" t="s">
        <v>37</v>
      </c>
      <c r="C39" s="3" t="s">
        <v>144</v>
      </c>
      <c r="D39" s="3" t="s">
        <v>250</v>
      </c>
      <c r="E39" s="5" t="s">
        <v>358</v>
      </c>
      <c r="F39" s="3" t="s">
        <v>431</v>
      </c>
    </row>
    <row r="40" spans="1:6" x14ac:dyDescent="0.2">
      <c r="A40" s="3">
        <v>39</v>
      </c>
      <c r="B40" s="3" t="s">
        <v>38</v>
      </c>
      <c r="C40" s="3" t="s">
        <v>145</v>
      </c>
      <c r="D40" s="3" t="s">
        <v>251</v>
      </c>
      <c r="E40" s="3" t="s">
        <v>359</v>
      </c>
      <c r="F40" s="3" t="s">
        <v>430</v>
      </c>
    </row>
    <row r="41" spans="1:6" x14ac:dyDescent="0.2">
      <c r="A41" s="3">
        <v>40</v>
      </c>
      <c r="B41" s="3" t="s">
        <v>39</v>
      </c>
      <c r="C41" s="3" t="s">
        <v>146</v>
      </c>
      <c r="D41" s="3" t="s">
        <v>252</v>
      </c>
      <c r="E41" s="3" t="s">
        <v>360</v>
      </c>
      <c r="F41" s="3" t="s">
        <v>430</v>
      </c>
    </row>
    <row r="42" spans="1:6" x14ac:dyDescent="0.2">
      <c r="A42" s="3">
        <v>41</v>
      </c>
      <c r="B42" s="3" t="s">
        <v>40</v>
      </c>
      <c r="C42" s="3" t="s">
        <v>147</v>
      </c>
      <c r="D42" s="3" t="s">
        <v>253</v>
      </c>
      <c r="E42" s="3" t="s">
        <v>361</v>
      </c>
      <c r="F42" s="3" t="s">
        <v>430</v>
      </c>
    </row>
    <row r="43" spans="1:6" x14ac:dyDescent="0.2">
      <c r="A43" s="3">
        <v>42</v>
      </c>
      <c r="B43" s="3" t="s">
        <v>41</v>
      </c>
      <c r="C43" s="3" t="s">
        <v>148</v>
      </c>
      <c r="D43" s="3" t="s">
        <v>254</v>
      </c>
      <c r="E43" s="5" t="s">
        <v>362</v>
      </c>
      <c r="F43" s="3" t="s">
        <v>430</v>
      </c>
    </row>
    <row r="44" spans="1:6" x14ac:dyDescent="0.2">
      <c r="A44" s="3">
        <v>43</v>
      </c>
      <c r="B44" s="3" t="s">
        <v>42</v>
      </c>
      <c r="C44" s="3" t="s">
        <v>149</v>
      </c>
      <c r="D44" s="3" t="s">
        <v>255</v>
      </c>
      <c r="E44" s="3" t="s">
        <v>363</v>
      </c>
      <c r="F44" s="3" t="s">
        <v>430</v>
      </c>
    </row>
    <row r="45" spans="1:6" x14ac:dyDescent="0.2">
      <c r="A45" s="4">
        <v>44</v>
      </c>
      <c r="B45" s="4" t="s">
        <v>43</v>
      </c>
      <c r="C45" s="4" t="s">
        <v>150</v>
      </c>
      <c r="D45" s="4" t="s">
        <v>256</v>
      </c>
      <c r="E45" s="4" t="s">
        <v>364</v>
      </c>
      <c r="F45" s="4" t="s">
        <v>430</v>
      </c>
    </row>
    <row r="46" spans="1:6" x14ac:dyDescent="0.2">
      <c r="A46" s="3">
        <v>45</v>
      </c>
      <c r="B46" s="3" t="s">
        <v>44</v>
      </c>
      <c r="C46" s="3" t="s">
        <v>151</v>
      </c>
      <c r="D46" s="3" t="s">
        <v>257</v>
      </c>
      <c r="E46" s="3" t="s">
        <v>365</v>
      </c>
      <c r="F46" s="3" t="s">
        <v>433</v>
      </c>
    </row>
    <row r="47" spans="1:6" x14ac:dyDescent="0.2">
      <c r="A47" s="3">
        <v>46</v>
      </c>
      <c r="B47" s="3" t="s">
        <v>45</v>
      </c>
      <c r="C47" s="3" t="s">
        <v>152</v>
      </c>
      <c r="D47" s="3" t="s">
        <v>258</v>
      </c>
      <c r="E47" s="3" t="s">
        <v>366</v>
      </c>
      <c r="F47" s="3" t="s">
        <v>432</v>
      </c>
    </row>
    <row r="48" spans="1:6" x14ac:dyDescent="0.2">
      <c r="A48" s="3">
        <v>47</v>
      </c>
      <c r="B48" s="3" t="s">
        <v>46</v>
      </c>
      <c r="C48" s="3" t="s">
        <v>153</v>
      </c>
      <c r="D48" s="3" t="s">
        <v>259</v>
      </c>
      <c r="E48" s="3" t="s">
        <v>367</v>
      </c>
      <c r="F48" s="3" t="s">
        <v>434</v>
      </c>
    </row>
    <row r="49" spans="1:6" x14ac:dyDescent="0.2">
      <c r="A49" s="3">
        <v>48</v>
      </c>
      <c r="B49" s="3" t="s">
        <v>47</v>
      </c>
      <c r="C49" s="3" t="s">
        <v>154</v>
      </c>
      <c r="D49" s="3" t="s">
        <v>260</v>
      </c>
      <c r="E49" s="3" t="s">
        <v>368</v>
      </c>
      <c r="F49" s="3" t="s">
        <v>433</v>
      </c>
    </row>
    <row r="50" spans="1:6" x14ac:dyDescent="0.2">
      <c r="A50" s="3">
        <v>49</v>
      </c>
      <c r="B50" s="3" t="s">
        <v>48</v>
      </c>
      <c r="C50" s="3" t="s">
        <v>155</v>
      </c>
      <c r="D50" s="3" t="s">
        <v>261</v>
      </c>
      <c r="E50" s="3" t="s">
        <v>369</v>
      </c>
      <c r="F50" s="3" t="s">
        <v>433</v>
      </c>
    </row>
    <row r="51" spans="1:6" x14ac:dyDescent="0.2">
      <c r="A51" s="3">
        <v>50</v>
      </c>
      <c r="B51" s="3" t="s">
        <v>49</v>
      </c>
      <c r="C51" s="3" t="s">
        <v>156</v>
      </c>
      <c r="D51" s="3" t="s">
        <v>262</v>
      </c>
      <c r="E51" s="3" t="s">
        <v>370</v>
      </c>
      <c r="F51" s="3" t="s">
        <v>433</v>
      </c>
    </row>
    <row r="52" spans="1:6" x14ac:dyDescent="0.2">
      <c r="A52" s="3">
        <v>51</v>
      </c>
      <c r="B52" s="3" t="s">
        <v>50</v>
      </c>
      <c r="C52" s="3" t="s">
        <v>157</v>
      </c>
      <c r="D52" s="3" t="s">
        <v>263</v>
      </c>
      <c r="E52" s="3" t="s">
        <v>371</v>
      </c>
      <c r="F52" s="3" t="s">
        <v>433</v>
      </c>
    </row>
    <row r="53" spans="1:6" x14ac:dyDescent="0.2">
      <c r="A53" s="3">
        <v>52</v>
      </c>
      <c r="B53" s="3" t="s">
        <v>51</v>
      </c>
      <c r="C53" s="3" t="s">
        <v>158</v>
      </c>
      <c r="D53" s="3" t="s">
        <v>264</v>
      </c>
      <c r="E53" s="3" t="s">
        <v>372</v>
      </c>
      <c r="F53" s="3" t="s">
        <v>433</v>
      </c>
    </row>
    <row r="54" spans="1:6" x14ac:dyDescent="0.2">
      <c r="A54" s="3">
        <v>53</v>
      </c>
      <c r="B54" s="3" t="s">
        <v>52</v>
      </c>
      <c r="C54" s="3" t="s">
        <v>159</v>
      </c>
      <c r="D54" s="3" t="s">
        <v>265</v>
      </c>
      <c r="E54" s="3" t="s">
        <v>373</v>
      </c>
      <c r="F54" s="3" t="s">
        <v>433</v>
      </c>
    </row>
    <row r="55" spans="1:6" x14ac:dyDescent="0.2">
      <c r="A55" s="3">
        <v>54</v>
      </c>
      <c r="B55" s="3" t="s">
        <v>53</v>
      </c>
      <c r="C55" s="3" t="s">
        <v>160</v>
      </c>
      <c r="D55" s="3" t="s">
        <v>266</v>
      </c>
      <c r="E55" s="3" t="s">
        <v>374</v>
      </c>
      <c r="F55" s="3" t="s">
        <v>433</v>
      </c>
    </row>
    <row r="56" spans="1:6" x14ac:dyDescent="0.2">
      <c r="A56" s="3">
        <v>55</v>
      </c>
      <c r="B56" s="3" t="s">
        <v>54</v>
      </c>
      <c r="C56" s="3" t="s">
        <v>161</v>
      </c>
      <c r="D56" s="3" t="s">
        <v>267</v>
      </c>
      <c r="E56" s="3" t="s">
        <v>375</v>
      </c>
      <c r="F56" s="3" t="s">
        <v>432</v>
      </c>
    </row>
    <row r="57" spans="1:6" x14ac:dyDescent="0.2">
      <c r="A57" s="3">
        <v>56</v>
      </c>
      <c r="B57" s="3" t="s">
        <v>55</v>
      </c>
      <c r="C57" s="3" t="s">
        <v>113</v>
      </c>
      <c r="D57" s="3" t="s">
        <v>268</v>
      </c>
      <c r="E57" s="3" t="s">
        <v>376</v>
      </c>
      <c r="F57" s="3" t="s">
        <v>432</v>
      </c>
    </row>
    <row r="58" spans="1:6" x14ac:dyDescent="0.2">
      <c r="A58" s="3">
        <v>57</v>
      </c>
      <c r="B58" s="3" t="s">
        <v>56</v>
      </c>
      <c r="C58" s="3" t="s">
        <v>162</v>
      </c>
      <c r="D58" s="3" t="s">
        <v>269</v>
      </c>
      <c r="E58" s="3" t="s">
        <v>377</v>
      </c>
      <c r="F58" s="3" t="s">
        <v>433</v>
      </c>
    </row>
    <row r="59" spans="1:6" x14ac:dyDescent="0.2">
      <c r="A59" s="3">
        <v>58</v>
      </c>
      <c r="B59" s="3" t="s">
        <v>57</v>
      </c>
      <c r="C59" s="3" t="s">
        <v>163</v>
      </c>
      <c r="D59" s="3" t="s">
        <v>270</v>
      </c>
      <c r="E59" s="3" t="s">
        <v>378</v>
      </c>
      <c r="F59" s="3" t="s">
        <v>433</v>
      </c>
    </row>
    <row r="60" spans="1:6" x14ac:dyDescent="0.2">
      <c r="A60" s="3">
        <v>59</v>
      </c>
      <c r="B60" s="3" t="s">
        <v>58</v>
      </c>
      <c r="C60" s="3" t="s">
        <v>164</v>
      </c>
      <c r="D60" s="3" t="s">
        <v>271</v>
      </c>
      <c r="E60" s="3" t="s">
        <v>379</v>
      </c>
      <c r="F60" s="3" t="s">
        <v>433</v>
      </c>
    </row>
    <row r="61" spans="1:6" x14ac:dyDescent="0.2">
      <c r="A61" s="3">
        <v>60</v>
      </c>
      <c r="B61" s="3" t="s">
        <v>59</v>
      </c>
      <c r="C61" s="3" t="s">
        <v>165</v>
      </c>
      <c r="D61" s="3" t="s">
        <v>272</v>
      </c>
      <c r="E61" s="3" t="s">
        <v>380</v>
      </c>
      <c r="F61" s="3" t="s">
        <v>433</v>
      </c>
    </row>
    <row r="62" spans="1:6" x14ac:dyDescent="0.2">
      <c r="A62" s="3">
        <v>61</v>
      </c>
      <c r="B62" s="3" t="s">
        <v>60</v>
      </c>
      <c r="C62" s="3" t="s">
        <v>166</v>
      </c>
      <c r="D62" s="3" t="s">
        <v>273</v>
      </c>
      <c r="E62" s="3" t="s">
        <v>381</v>
      </c>
      <c r="F62" s="3" t="s">
        <v>433</v>
      </c>
    </row>
    <row r="63" spans="1:6" x14ac:dyDescent="0.2">
      <c r="A63" s="3">
        <v>62</v>
      </c>
      <c r="B63" s="3" t="s">
        <v>61</v>
      </c>
      <c r="C63" s="3" t="s">
        <v>167</v>
      </c>
      <c r="D63" s="3" t="s">
        <v>274</v>
      </c>
      <c r="E63" s="3" t="s">
        <v>382</v>
      </c>
      <c r="F63" s="3" t="s">
        <v>433</v>
      </c>
    </row>
    <row r="64" spans="1:6" x14ac:dyDescent="0.2">
      <c r="A64" s="3">
        <v>63</v>
      </c>
      <c r="B64" s="3" t="s">
        <v>62</v>
      </c>
      <c r="C64" s="3" t="s">
        <v>168</v>
      </c>
      <c r="D64" s="3" t="s">
        <v>275</v>
      </c>
      <c r="E64" s="3" t="s">
        <v>383</v>
      </c>
      <c r="F64" s="3" t="s">
        <v>433</v>
      </c>
    </row>
    <row r="65" spans="1:6" x14ac:dyDescent="0.2">
      <c r="A65" s="3">
        <v>64</v>
      </c>
      <c r="B65" s="3" t="s">
        <v>63</v>
      </c>
      <c r="C65" s="3" t="s">
        <v>169</v>
      </c>
      <c r="D65" s="3" t="s">
        <v>276</v>
      </c>
      <c r="E65" s="3" t="s">
        <v>384</v>
      </c>
      <c r="F65" s="3" t="s">
        <v>433</v>
      </c>
    </row>
    <row r="66" spans="1:6" x14ac:dyDescent="0.2">
      <c r="A66" s="3">
        <v>65</v>
      </c>
      <c r="B66" s="3" t="s">
        <v>64</v>
      </c>
      <c r="C66" s="3" t="s">
        <v>170</v>
      </c>
      <c r="D66" s="3" t="s">
        <v>277</v>
      </c>
      <c r="E66" s="3" t="s">
        <v>385</v>
      </c>
      <c r="F66" s="3" t="s">
        <v>433</v>
      </c>
    </row>
    <row r="67" spans="1:6" x14ac:dyDescent="0.2">
      <c r="A67" s="3">
        <v>66</v>
      </c>
      <c r="B67" s="3" t="s">
        <v>65</v>
      </c>
      <c r="C67" s="3" t="s">
        <v>171</v>
      </c>
      <c r="D67" s="3" t="s">
        <v>278</v>
      </c>
      <c r="E67" s="3" t="s">
        <v>386</v>
      </c>
      <c r="F67" s="3" t="s">
        <v>433</v>
      </c>
    </row>
    <row r="68" spans="1:6" x14ac:dyDescent="0.2">
      <c r="A68" s="3">
        <v>67</v>
      </c>
      <c r="B68" s="3" t="s">
        <v>66</v>
      </c>
      <c r="C68" s="3" t="s">
        <v>172</v>
      </c>
      <c r="D68" s="3" t="s">
        <v>279</v>
      </c>
      <c r="E68" s="3" t="s">
        <v>387</v>
      </c>
      <c r="F68" s="3" t="s">
        <v>435</v>
      </c>
    </row>
    <row r="69" spans="1:6" x14ac:dyDescent="0.2">
      <c r="A69" s="3">
        <v>68</v>
      </c>
      <c r="B69" s="3" t="s">
        <v>67</v>
      </c>
      <c r="C69" s="3" t="s">
        <v>173</v>
      </c>
      <c r="D69" s="3" t="s">
        <v>280</v>
      </c>
      <c r="E69" s="3" t="s">
        <v>388</v>
      </c>
      <c r="F69" s="3" t="s">
        <v>433</v>
      </c>
    </row>
    <row r="70" spans="1:6" x14ac:dyDescent="0.2">
      <c r="A70" s="3">
        <v>69</v>
      </c>
      <c r="B70" s="3" t="s">
        <v>68</v>
      </c>
      <c r="C70" s="3" t="s">
        <v>174</v>
      </c>
      <c r="D70" s="3" t="s">
        <v>281</v>
      </c>
      <c r="E70" s="3" t="s">
        <v>389</v>
      </c>
      <c r="F70" s="3" t="s">
        <v>431</v>
      </c>
    </row>
    <row r="71" spans="1:6" x14ac:dyDescent="0.2">
      <c r="A71" s="3">
        <v>70</v>
      </c>
      <c r="B71" s="3" t="s">
        <v>69</v>
      </c>
      <c r="C71" s="3" t="s">
        <v>175</v>
      </c>
      <c r="D71" s="3" t="s">
        <v>282</v>
      </c>
      <c r="E71" s="3" t="s">
        <v>390</v>
      </c>
      <c r="F71" s="3" t="s">
        <v>431</v>
      </c>
    </row>
    <row r="72" spans="1:6" x14ac:dyDescent="0.2">
      <c r="A72" s="3">
        <v>71</v>
      </c>
      <c r="B72" s="3" t="s">
        <v>70</v>
      </c>
      <c r="C72" s="3" t="s">
        <v>176</v>
      </c>
      <c r="D72" s="3" t="s">
        <v>283</v>
      </c>
      <c r="E72" s="3" t="s">
        <v>391</v>
      </c>
      <c r="F72" s="3" t="s">
        <v>433</v>
      </c>
    </row>
    <row r="73" spans="1:6" x14ac:dyDescent="0.2">
      <c r="A73" s="3">
        <v>72</v>
      </c>
      <c r="B73" s="3" t="s">
        <v>71</v>
      </c>
      <c r="C73" s="3" t="s">
        <v>177</v>
      </c>
      <c r="D73" s="3" t="s">
        <v>284</v>
      </c>
      <c r="E73" s="3" t="s">
        <v>392</v>
      </c>
      <c r="F73" s="3" t="s">
        <v>433</v>
      </c>
    </row>
    <row r="74" spans="1:6" x14ac:dyDescent="0.2">
      <c r="A74" s="3">
        <v>73</v>
      </c>
      <c r="B74" s="3" t="s">
        <v>72</v>
      </c>
      <c r="C74" s="3" t="s">
        <v>178</v>
      </c>
      <c r="D74" s="3" t="s">
        <v>285</v>
      </c>
      <c r="E74" s="3" t="s">
        <v>393</v>
      </c>
      <c r="F74" s="3" t="s">
        <v>433</v>
      </c>
    </row>
    <row r="75" spans="1:6" x14ac:dyDescent="0.2">
      <c r="A75" s="3">
        <v>74</v>
      </c>
      <c r="B75" s="3" t="s">
        <v>73</v>
      </c>
      <c r="C75" s="3" t="s">
        <v>179</v>
      </c>
      <c r="D75" s="3" t="s">
        <v>286</v>
      </c>
      <c r="E75" s="3" t="s">
        <v>394</v>
      </c>
      <c r="F75" s="3" t="s">
        <v>433</v>
      </c>
    </row>
    <row r="76" spans="1:6" x14ac:dyDescent="0.2">
      <c r="A76" s="3">
        <v>75</v>
      </c>
      <c r="B76" s="3" t="s">
        <v>74</v>
      </c>
      <c r="C76" s="3" t="s">
        <v>180</v>
      </c>
      <c r="D76" s="3" t="s">
        <v>287</v>
      </c>
      <c r="E76" s="3" t="s">
        <v>395</v>
      </c>
      <c r="F76" s="3" t="s">
        <v>433</v>
      </c>
    </row>
    <row r="77" spans="1:6" x14ac:dyDescent="0.2">
      <c r="A77" s="3">
        <v>76</v>
      </c>
      <c r="B77" s="3" t="s">
        <v>75</v>
      </c>
      <c r="C77" s="3" t="s">
        <v>181</v>
      </c>
      <c r="D77" s="3" t="s">
        <v>288</v>
      </c>
      <c r="E77" s="3" t="s">
        <v>396</v>
      </c>
      <c r="F77" s="3" t="s">
        <v>433</v>
      </c>
    </row>
    <row r="78" spans="1:6" x14ac:dyDescent="0.2">
      <c r="A78" s="3">
        <v>77</v>
      </c>
      <c r="B78" s="3" t="s">
        <v>76</v>
      </c>
      <c r="C78" s="3" t="s">
        <v>182</v>
      </c>
      <c r="D78" s="3" t="s">
        <v>289</v>
      </c>
      <c r="E78" s="3" t="s">
        <v>397</v>
      </c>
      <c r="F78" s="3" t="s">
        <v>432</v>
      </c>
    </row>
    <row r="79" spans="1:6" x14ac:dyDescent="0.2">
      <c r="A79" s="3">
        <v>78</v>
      </c>
      <c r="B79" s="3" t="s">
        <v>77</v>
      </c>
      <c r="C79" s="3" t="s">
        <v>183</v>
      </c>
      <c r="D79" s="3" t="s">
        <v>290</v>
      </c>
      <c r="E79" s="3" t="s">
        <v>398</v>
      </c>
      <c r="F79" s="3" t="s">
        <v>432</v>
      </c>
    </row>
    <row r="80" spans="1:6" x14ac:dyDescent="0.2">
      <c r="A80" s="3">
        <v>79</v>
      </c>
      <c r="B80" s="3" t="s">
        <v>78</v>
      </c>
      <c r="C80" s="3" t="s">
        <v>184</v>
      </c>
      <c r="D80" s="3" t="s">
        <v>291</v>
      </c>
      <c r="E80" s="3" t="s">
        <v>399</v>
      </c>
      <c r="F80" s="3" t="s">
        <v>432</v>
      </c>
    </row>
    <row r="81" spans="1:6" x14ac:dyDescent="0.2">
      <c r="A81" s="3">
        <v>80</v>
      </c>
      <c r="B81" s="3" t="s">
        <v>79</v>
      </c>
      <c r="C81" s="3" t="s">
        <v>185</v>
      </c>
      <c r="D81" s="3" t="s">
        <v>292</v>
      </c>
      <c r="E81" s="3" t="s">
        <v>400</v>
      </c>
      <c r="F81" s="3" t="s">
        <v>433</v>
      </c>
    </row>
    <row r="82" spans="1:6" x14ac:dyDescent="0.2">
      <c r="A82" s="3">
        <v>81</v>
      </c>
      <c r="B82" s="3" t="s">
        <v>80</v>
      </c>
      <c r="C82" s="3" t="s">
        <v>186</v>
      </c>
      <c r="D82" s="3" t="s">
        <v>293</v>
      </c>
      <c r="E82" s="3" t="s">
        <v>401</v>
      </c>
      <c r="F82" s="3" t="s">
        <v>433</v>
      </c>
    </row>
    <row r="83" spans="1:6" x14ac:dyDescent="0.2">
      <c r="A83" s="3">
        <v>82</v>
      </c>
      <c r="B83" s="3" t="s">
        <v>81</v>
      </c>
      <c r="C83" s="3" t="s">
        <v>187</v>
      </c>
      <c r="D83" s="3" t="s">
        <v>294</v>
      </c>
      <c r="E83" s="3" t="s">
        <v>402</v>
      </c>
      <c r="F83" s="3" t="s">
        <v>436</v>
      </c>
    </row>
    <row r="84" spans="1:6" x14ac:dyDescent="0.2">
      <c r="A84" s="3">
        <v>83</v>
      </c>
      <c r="B84" s="3" t="s">
        <v>82</v>
      </c>
      <c r="C84" s="3" t="s">
        <v>188</v>
      </c>
      <c r="D84" s="3" t="s">
        <v>295</v>
      </c>
      <c r="E84" s="3" t="s">
        <v>403</v>
      </c>
      <c r="F84" s="3" t="s">
        <v>431</v>
      </c>
    </row>
    <row r="85" spans="1:6" x14ac:dyDescent="0.2">
      <c r="A85" s="3">
        <v>84</v>
      </c>
      <c r="B85" s="3" t="s">
        <v>83</v>
      </c>
      <c r="C85" s="3" t="s">
        <v>189</v>
      </c>
      <c r="D85" s="3" t="s">
        <v>296</v>
      </c>
      <c r="E85" s="3" t="s">
        <v>404</v>
      </c>
      <c r="F85" s="3" t="s">
        <v>430</v>
      </c>
    </row>
    <row r="86" spans="1:6" x14ac:dyDescent="0.2">
      <c r="A86" s="3">
        <v>85</v>
      </c>
      <c r="B86" s="3" t="s">
        <v>84</v>
      </c>
      <c r="C86" s="3" t="s">
        <v>190</v>
      </c>
      <c r="D86" s="3" t="s">
        <v>297</v>
      </c>
      <c r="E86" s="3" t="s">
        <v>405</v>
      </c>
      <c r="F86" s="3" t="s">
        <v>430</v>
      </c>
    </row>
    <row r="87" spans="1:6" x14ac:dyDescent="0.2">
      <c r="A87" s="3">
        <v>86</v>
      </c>
      <c r="B87" s="3" t="s">
        <v>85</v>
      </c>
      <c r="C87" s="3" t="s">
        <v>191</v>
      </c>
      <c r="D87" s="3" t="s">
        <v>298</v>
      </c>
      <c r="E87" s="3" t="s">
        <v>406</v>
      </c>
      <c r="F87" s="3" t="s">
        <v>431</v>
      </c>
    </row>
    <row r="88" spans="1:6" x14ac:dyDescent="0.2">
      <c r="A88" s="3">
        <v>87</v>
      </c>
      <c r="B88" s="3" t="s">
        <v>86</v>
      </c>
      <c r="C88" s="3" t="s">
        <v>192</v>
      </c>
      <c r="D88" s="3" t="s">
        <v>299</v>
      </c>
      <c r="E88" s="5" t="s">
        <v>407</v>
      </c>
      <c r="F88" s="3" t="s">
        <v>430</v>
      </c>
    </row>
    <row r="89" spans="1:6" x14ac:dyDescent="0.2">
      <c r="A89" s="3">
        <v>88</v>
      </c>
      <c r="B89" s="3" t="s">
        <v>87</v>
      </c>
      <c r="C89" s="3" t="s">
        <v>193</v>
      </c>
      <c r="D89" s="3" t="s">
        <v>300</v>
      </c>
      <c r="E89" s="5" t="s">
        <v>408</v>
      </c>
      <c r="F89" s="3" t="s">
        <v>430</v>
      </c>
    </row>
    <row r="90" spans="1:6" x14ac:dyDescent="0.2">
      <c r="A90" s="3">
        <v>89</v>
      </c>
      <c r="B90" s="3" t="s">
        <v>88</v>
      </c>
      <c r="C90" s="3" t="s">
        <v>194</v>
      </c>
      <c r="D90" s="3" t="s">
        <v>301</v>
      </c>
      <c r="E90" s="5" t="s">
        <v>409</v>
      </c>
      <c r="F90" s="3" t="s">
        <v>431</v>
      </c>
    </row>
    <row r="91" spans="1:6" x14ac:dyDescent="0.2">
      <c r="A91" s="3">
        <v>90</v>
      </c>
      <c r="B91" s="3" t="s">
        <v>89</v>
      </c>
      <c r="C91" s="3" t="s">
        <v>195</v>
      </c>
      <c r="D91" s="3" t="s">
        <v>302</v>
      </c>
      <c r="E91" s="5" t="s">
        <v>410</v>
      </c>
      <c r="F91" s="3" t="s">
        <v>431</v>
      </c>
    </row>
    <row r="92" spans="1:6" x14ac:dyDescent="0.2">
      <c r="A92" s="3">
        <v>91</v>
      </c>
      <c r="B92" s="3" t="s">
        <v>90</v>
      </c>
      <c r="C92" s="3" t="s">
        <v>196</v>
      </c>
      <c r="D92" s="3" t="s">
        <v>303</v>
      </c>
      <c r="E92" s="5" t="s">
        <v>411</v>
      </c>
      <c r="F92" s="3" t="s">
        <v>431</v>
      </c>
    </row>
    <row r="93" spans="1:6" x14ac:dyDescent="0.2">
      <c r="A93" s="3">
        <v>92</v>
      </c>
      <c r="B93" s="3" t="s">
        <v>91</v>
      </c>
      <c r="C93" s="3" t="s">
        <v>197</v>
      </c>
      <c r="D93" s="3" t="s">
        <v>304</v>
      </c>
      <c r="E93" s="5" t="s">
        <v>412</v>
      </c>
      <c r="F93" s="3" t="s">
        <v>431</v>
      </c>
    </row>
    <row r="94" spans="1:6" x14ac:dyDescent="0.2">
      <c r="A94" s="3">
        <v>93</v>
      </c>
      <c r="B94" s="3" t="s">
        <v>92</v>
      </c>
      <c r="C94" s="3" t="s">
        <v>198</v>
      </c>
      <c r="D94" s="3" t="s">
        <v>305</v>
      </c>
      <c r="E94" s="3" t="s">
        <v>413</v>
      </c>
      <c r="F94" s="3" t="s">
        <v>430</v>
      </c>
    </row>
    <row r="95" spans="1:6" x14ac:dyDescent="0.2">
      <c r="A95" s="3">
        <v>94</v>
      </c>
      <c r="B95" s="3" t="s">
        <v>93</v>
      </c>
      <c r="C95" s="3" t="s">
        <v>199</v>
      </c>
      <c r="D95" s="3" t="s">
        <v>306</v>
      </c>
      <c r="E95" s="3" t="s">
        <v>414</v>
      </c>
      <c r="F95" s="3" t="s">
        <v>430</v>
      </c>
    </row>
    <row r="96" spans="1:6" x14ac:dyDescent="0.2">
      <c r="A96" s="3">
        <v>95</v>
      </c>
      <c r="B96" s="3" t="s">
        <v>94</v>
      </c>
      <c r="C96" s="3" t="s">
        <v>200</v>
      </c>
      <c r="D96" s="3" t="s">
        <v>307</v>
      </c>
      <c r="E96" s="5" t="s">
        <v>415</v>
      </c>
      <c r="F96" s="3" t="s">
        <v>430</v>
      </c>
    </row>
    <row r="97" spans="1:6" x14ac:dyDescent="0.2">
      <c r="A97" s="3">
        <v>96</v>
      </c>
      <c r="B97" s="3" t="s">
        <v>95</v>
      </c>
      <c r="C97" s="3" t="s">
        <v>201</v>
      </c>
      <c r="D97" s="3" t="s">
        <v>308</v>
      </c>
      <c r="E97" s="5" t="s">
        <v>416</v>
      </c>
      <c r="F97" s="3" t="s">
        <v>430</v>
      </c>
    </row>
    <row r="98" spans="1:6" x14ac:dyDescent="0.2">
      <c r="A98" s="4">
        <v>97</v>
      </c>
      <c r="B98" s="4" t="s">
        <v>96</v>
      </c>
      <c r="C98" s="4" t="s">
        <v>202</v>
      </c>
      <c r="D98" s="4" t="s">
        <v>309</v>
      </c>
      <c r="E98" s="4" t="s">
        <v>417</v>
      </c>
      <c r="F98" s="4" t="s">
        <v>430</v>
      </c>
    </row>
    <row r="99" spans="1:6" x14ac:dyDescent="0.2">
      <c r="A99" s="3">
        <v>98</v>
      </c>
      <c r="B99" s="3" t="s">
        <v>97</v>
      </c>
      <c r="C99" s="3" t="s">
        <v>203</v>
      </c>
      <c r="D99" s="3" t="s">
        <v>310</v>
      </c>
      <c r="E99" s="5" t="s">
        <v>418</v>
      </c>
      <c r="F99" s="3" t="s">
        <v>431</v>
      </c>
    </row>
    <row r="100" spans="1:6" x14ac:dyDescent="0.2">
      <c r="A100" s="3">
        <v>99</v>
      </c>
      <c r="B100" s="3" t="s">
        <v>98</v>
      </c>
      <c r="C100" s="3" t="s">
        <v>204</v>
      </c>
      <c r="D100" s="3" t="s">
        <v>311</v>
      </c>
      <c r="E100" s="3" t="s">
        <v>419</v>
      </c>
      <c r="F100" s="3" t="s">
        <v>430</v>
      </c>
    </row>
    <row r="101" spans="1:6" x14ac:dyDescent="0.2">
      <c r="A101" s="3">
        <v>100</v>
      </c>
      <c r="B101" s="3" t="s">
        <v>99</v>
      </c>
      <c r="C101" s="3" t="s">
        <v>205</v>
      </c>
      <c r="D101" s="3" t="s">
        <v>312</v>
      </c>
      <c r="E101" s="5" t="s">
        <v>420</v>
      </c>
      <c r="F101" s="3" t="s">
        <v>431</v>
      </c>
    </row>
    <row r="102" spans="1:6" x14ac:dyDescent="0.2">
      <c r="A102" s="3">
        <v>101</v>
      </c>
      <c r="B102" s="3" t="s">
        <v>100</v>
      </c>
      <c r="C102" s="3" t="s">
        <v>206</v>
      </c>
      <c r="D102" s="3" t="s">
        <v>313</v>
      </c>
      <c r="E102" s="3" t="s">
        <v>421</v>
      </c>
      <c r="F102" s="3" t="s">
        <v>431</v>
      </c>
    </row>
    <row r="103" spans="1:6" x14ac:dyDescent="0.2">
      <c r="A103" s="3">
        <v>102</v>
      </c>
      <c r="B103" s="3" t="s">
        <v>101</v>
      </c>
      <c r="C103" s="3" t="s">
        <v>207</v>
      </c>
      <c r="D103" s="3" t="s">
        <v>314</v>
      </c>
      <c r="E103" s="3" t="s">
        <v>422</v>
      </c>
      <c r="F103" s="3" t="s">
        <v>433</v>
      </c>
    </row>
    <row r="104" spans="1:6" x14ac:dyDescent="0.2">
      <c r="A104" s="3">
        <v>103</v>
      </c>
      <c r="B104" s="3" t="s">
        <v>102</v>
      </c>
      <c r="C104" s="3" t="s">
        <v>180</v>
      </c>
      <c r="D104" s="3" t="s">
        <v>315</v>
      </c>
      <c r="E104" s="3" t="s">
        <v>423</v>
      </c>
      <c r="F104" s="3" t="s">
        <v>433</v>
      </c>
    </row>
    <row r="105" spans="1:6" x14ac:dyDescent="0.2">
      <c r="A105" s="3">
        <v>104</v>
      </c>
      <c r="B105" s="3" t="s">
        <v>103</v>
      </c>
      <c r="C105" s="3" t="s">
        <v>208</v>
      </c>
      <c r="D105" s="3" t="s">
        <v>316</v>
      </c>
      <c r="E105" s="3" t="s">
        <v>424</v>
      </c>
      <c r="F105" s="3" t="s">
        <v>433</v>
      </c>
    </row>
    <row r="106" spans="1:6" x14ac:dyDescent="0.2">
      <c r="A106" s="3">
        <v>105</v>
      </c>
      <c r="B106" s="3" t="s">
        <v>104</v>
      </c>
      <c r="C106" s="3" t="s">
        <v>209</v>
      </c>
      <c r="D106" s="3" t="s">
        <v>317</v>
      </c>
      <c r="E106" s="3" t="s">
        <v>425</v>
      </c>
      <c r="F106" s="3" t="s">
        <v>433</v>
      </c>
    </row>
    <row r="107" spans="1:6" x14ac:dyDescent="0.2">
      <c r="A107" s="3">
        <v>106</v>
      </c>
      <c r="B107" s="3" t="s">
        <v>105</v>
      </c>
      <c r="C107" s="3" t="s">
        <v>210</v>
      </c>
      <c r="D107" s="3" t="s">
        <v>318</v>
      </c>
      <c r="E107" s="3" t="s">
        <v>426</v>
      </c>
      <c r="F107" s="3" t="s">
        <v>433</v>
      </c>
    </row>
    <row r="108" spans="1:6" x14ac:dyDescent="0.2">
      <c r="A108" s="3">
        <v>107</v>
      </c>
      <c r="B108" s="3" t="s">
        <v>106</v>
      </c>
      <c r="C108" s="3" t="s">
        <v>211</v>
      </c>
      <c r="D108" s="3" t="s">
        <v>319</v>
      </c>
      <c r="E108" s="3" t="s">
        <v>427</v>
      </c>
      <c r="F108" s="3" t="s">
        <v>431</v>
      </c>
    </row>
    <row r="109" spans="1:6" x14ac:dyDescent="0.2">
      <c r="A109" s="3">
        <v>108</v>
      </c>
      <c r="B109" s="3" t="s">
        <v>107</v>
      </c>
      <c r="C109" s="3" t="s">
        <v>212</v>
      </c>
      <c r="D109" s="3" t="s">
        <v>320</v>
      </c>
      <c r="E109" s="3" t="s">
        <v>428</v>
      </c>
      <c r="F109" s="3" t="s">
        <v>431</v>
      </c>
    </row>
  </sheetData>
  <conditionalFormatting sqref="F2:F109">
    <cfRule type="cellIs" dxfId="0" priority="1" stopIfTrue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2022-03-04T16:15:14Z</dcterms:created>
  <dcterms:modified xsi:type="dcterms:W3CDTF">2022-03-04T16:22:19Z</dcterms:modified>
</cp:coreProperties>
</file>