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2" firstSheet="0" activeTab="4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<sst xmlns="http://schemas.openxmlformats.org/spreadsheetml/2006/main" count="188" uniqueCount="157">
  <si>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</si>
  <si>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</si>
  <si>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</si>
  <si>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</si>
  <si>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</si>
  <si>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</si>
  <si>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</si>
  <si>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</si>
  <si>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</si>
  <si>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</si>
  <si>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testime13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</si>
  <si>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</si>
  <si>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</si>
  <si>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</si>
  <si>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</si>
  <si>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</si>
  <si>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</si>
  <si>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</si>
  <si>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</si>
  <si>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madiskangro</t>
  </si>
  <si>
    <t>korralik3</t>
  </si>
  <si>
    <t>vaike</t>
  </si>
  <si>
    <t>madiskangro$</t>
  </si>
  <si>
    <t>See sul teine konto</t>
  </si>
  <si>
    <t>Ei tohi yldse leida</t>
  </si>
  <si>
    <t>Peerfoooooo</t>
  </si>
  <si>
    <t>testime14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</si>
  <si>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</si>
  <si>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</si>
  <si>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</si>
  <si>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</si>
  <si>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</si>
  <si>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</si>
  <si>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</si>
  <si>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valepass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</si>
  <si>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</si>
  <si>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</si>
  <si>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</si>
  <si>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</si>
  <si>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</si>
  <si>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</si>
  <si>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</si>
  <si>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</si>
  <si>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</si>
  <si>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tavalinetont33</t>
  </si>
  <si>
    <t>Toivo Tavaline</t>
  </si>
  <si>
    <t>puhtaloom33</t>
  </si>
  <si>
    <t>Martin Loom</t>
  </si>
  <si>
    <t>filmweird33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</si>
  <si>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</si>
  <si>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</si>
  <si>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</si>
  <si>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</si>
  <si>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</si>
  <si>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</si>
  <si>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</si>
  <si>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</si>
  <si>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</si>
  <si>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</si>
  <si>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</si>
  <si>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kyla vana</t>
  </si>
  <si>
    <t>Jalgpalliass</t>
  </si>
  <si>
    <t>Eks sa tea paremini</t>
  </si>
  <si>
    <t>selentest20@mailinator.com</t>
  </si>
  <si>
    <t>selentest@hotmail.com</t>
  </si>
  <si>
    <t>Veits imelik</t>
  </si>
  <si>
    <t>Omamoodi</t>
  </si>
  <si>
    <t>We meet again. Weirdo</t>
  </si>
  <si>
    <t>Eks kaitsetoo ole kah tähtis</t>
  </si>
  <si>
    <t>testimeauto20@mailinator.com</t>
  </si>
  <si>
    <t>Sa ei tea kes ma olen</t>
  </si>
  <si>
    <t>Ma tunnen vist sind</t>
  </si>
  <si>
    <t>Vaikne Vend</t>
  </si>
  <si>
    <t>Indeed</t>
  </si>
  <si>
    <t>vahekonto20@mailinator.com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</si>
  <si>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</si>
  <si>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</si>
  <si>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</si>
  <si>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</si>
  <si>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</si>
  <si>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</si>
  <si>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</si>
  <si>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</si>
  <si>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</si>
  <si>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</si>
  <si>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</si>
  <si>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</si>
  <si>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</si>
  <si>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küsitlius</t>
  </si>
  <si>
    <t>Tundub täiesti tavaline</t>
  </si>
  <si>
    <t>Mis meeldib mulle</t>
  </si>
  <si>
    <t>Tavalised asjad</t>
  </si>
  <si>
    <t>Action</t>
  </si>
  <si>
    <t>Draama</t>
  </si>
  <si>
    <t>Õnnenumbrid on mul</t>
  </si>
  <si>
    <t>Kolmteist</t>
  </si>
  <si>
    <t>Seitse</t>
  </si>
  <si>
    <t>Üks</t>
  </si>
  <si>
    <t>Loomaed</t>
  </si>
  <si>
    <t>Kas Loomaias on loomi? Põhjenda?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</si>
  <si>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</si>
  <si>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</si>
  <si>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</si>
  <si>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</si>
  <si>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</si>
  <si>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</si>
  <si>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</si>
  <si>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</si>
  <si>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</si>
  <si>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</si>
  <si>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järge on halb?</t>
  </si>
  <si>
    <t>Kahjuks küll, kuid raha toovad nad sisse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</si>
  <si>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</si>
  <si>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</si>
  <si>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</si>
  <si>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</si>
  <si>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</si>
  <si>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</si>
  <si>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</si>
  <si>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FaceBookPw</t>
  </si>
  <si>
    <t>TumblrTwitter</t>
  </si>
  <si>
    <t>tuejljw_fergiewitz_1415285430@tfbnw.net</t>
  </si>
  <si>
    <t>madis</t>
  </si>
  <si>
    <t>tuejljw_fergiewitz_1415285430@mailinator.com</t>
  </si>
  <si>
    <t>xgiydud_rosenthalson_1415285429@tfbnw.net</t>
  </si>
  <si>
    <t>xgiydud_rosenthalson_141528542@mailinator.com</t>
  </si>
  <si>
    <t>bbltrpz_shepardsky_1415285430@tfbnw.net</t>
  </si>
  <si>
    <t>bbltrpz_shepardsky_1415285430@mailinator.com</t>
  </si>
  <si>
    <t>PrivateAnswer</t>
  </si>
  <si>
    <t>Privatekommentaar</t>
  </si>
  <si>
    <t>Avalikkommentaar</t>
  </si>
  <si>
    <t>Jalgpall on elu</t>
  </si>
  <si>
    <t>Sinu jaoks jah</t>
  </si>
  <si>
    <t>Väravaid oskab lüüa, kuid kaitsa ei oska</t>
  </si>
  <si>
    <t>Eks me kõik oleme natuke imelikud</t>
  </si>
  <si>
    <t>Eks ta ole jah nii</t>
  </si>
  <si>
    <t>Teab palju imelike filme</t>
  </si>
  <si>
    <t>Asja tuleb rahulikult v6tta</t>
  </si>
  <si>
    <t>Oleks ma nii rahulik</t>
  </si>
  <si>
    <t>Teda ei häiri miski</t>
  </si>
  <si>
    <t>case</t>
  </si>
  <si>
    <t>Brauser</t>
  </si>
  <si>
    <t>1mb</t>
  </si>
  <si>
    <t>2mb</t>
  </si>
  <si>
    <t>3mb</t>
  </si>
  <si>
    <t>firefox</t>
  </si>
  <si>
    <t>5845</t>
  </si>
  <si>
    <t>7222</t>
  </si>
  <si>
    <t>10777</t>
  </si>
  <si>
    <t>chrome</t>
  </si>
  <si>
    <t>870</t>
  </si>
  <si>
    <t>9903</t>
  </si>
  <si>
    <t>8956</t>
  </si>
  <si>
    <t>IE</t>
  </si>
  <si>
    <t>1819</t>
  </si>
  <si>
    <t>6792</t>
  </si>
  <si>
    <t>7582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</si>
</sst>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selentest@hotmail.com" TargetMode="External"/><Relationship Id="rId2" Type="http://schemas.openxmlformats.org/officeDocument/2006/relationships/hyperlink" Target="mailto:selentest@hotmail.com" TargetMode="External"/><Relationship Id="rId3" Type="http://schemas.openxmlformats.org/officeDocument/2006/relationships/hyperlink" Target="mailto:selentest@hot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uejljw_fergiewitz_1415285430@tfbnw.net" TargetMode="External"/><Relationship Id="rId2" Type="http://schemas.openxmlformats.org/officeDocument/2006/relationships/hyperlink" Target="mailto:tuejljw_fergiewitz_1415285430@mailinator.com" TargetMode="External"/><Relationship Id="rId3" Type="http://schemas.openxmlformats.org/officeDocument/2006/relationships/hyperlink" Target="mailto:xgiydud_rosenthalson_1415285429@tfbnw.net" TargetMode="External"/><Relationship Id="rId4" Type="http://schemas.openxmlformats.org/officeDocument/2006/relationships/hyperlink" Target="mailto:xgiydud_rosenthalson_141528542@mailinator.com" TargetMode="External"/><Relationship Id="rId5" Type="http://schemas.openxmlformats.org/officeDocument/2006/relationships/hyperlink" Target="mailto:bbltrpz_shepardsky_1415285430@mailinato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5.6326530612245"/>
    <col collapsed="false" hidden="false" max="2" min="2" style="0" width="24.6785714285714"/>
    <col collapsed="false" hidden="false" max="4" min="3" style="0" width="12.969387755102"/>
    <col collapsed="false" hidden="false" max="5" min="5" style="0" width="11.5204081632653"/>
    <col collapsed="false" hidden="false" max="6" min="6" style="0" width="16.0816326530612"/>
    <col collapsed="false" hidden="false" max="7" min="7" style="0" width="11.5204081632653"/>
    <col collapsed="false" hidden="false" max="8" min="8" style="0" width="21.22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tr">
        <f aca="false">Sheet4!A2</f>
        <v>tavalinetont33</v>
      </c>
      <c r="B2" s="0" t="str">
        <f aca="false">Sheet6!B2</f>
        <v>testime11</v>
      </c>
      <c r="C2" s="0" t="str">
        <f aca="false">Sheet4!B2</f>
        <v>Toivo Tavaline</v>
      </c>
      <c r="D2" s="0" t="s">
        <v>34</v>
      </c>
    </row>
    <row r="3" customFormat="false" ht="12.8" hidden="false" customHeight="false" outlineLevel="0" collapsed="false">
      <c r="A3" s="0" t="str">
        <f aca="false">Sheet4!C2</f>
        <v>puhtaloom33</v>
      </c>
      <c r="B3" s="0" t="str">
        <f aca="false">Sheet6!B3</f>
        <v>testime11</v>
      </c>
      <c r="C3" s="0" t="str">
        <f aca="false">Sheet4!D2</f>
        <v>Martin Loom</v>
      </c>
      <c r="D3" s="0" t="s">
        <v>34</v>
      </c>
    </row>
    <row r="4" customFormat="false" ht="12.8" hidden="false" customHeight="false" outlineLevel="0" collapsed="false">
      <c r="A4" s="0" t="str">
        <f aca="false">Sheet4!E2</f>
        <v>filmweird33</v>
      </c>
      <c r="B4" s="0" t="str">
        <f aca="false">Sheet6!B4</f>
        <v>testime11</v>
      </c>
      <c r="C4" s="0" t="str">
        <f aca="false">Sheet4!F2</f>
        <v>Toomas Film</v>
      </c>
      <c r="D4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tavalinetont33</v>
      </c>
      <c r="B2" s="2" t="str">
        <f aca="false">Sheet4!G2</f>
        <v>testime11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puhtaloom33</v>
      </c>
      <c r="B3" s="2" t="str">
        <f aca="false">Sheet4!G2</f>
        <v>testime11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filmweird33</v>
      </c>
      <c r="B4" s="2" t="str">
        <f aca="false">Sheet4!G2</f>
        <v>testime11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1.5204081632653"/>
    <col collapsed="false" hidden="false" max="2" min="2" style="0" width="13.2857142857143"/>
    <col collapsed="false" hidden="false" max="7" min="3" style="0" width="11.5204081632653"/>
    <col collapsed="false" hidden="false" max="8" min="8" style="0" width="23.561224489795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36</v>
      </c>
      <c r="H1" s="0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  <c r="F2" s="0" t="s">
        <v>49</v>
      </c>
      <c r="G2" s="0" t="s">
        <v>50</v>
      </c>
      <c r="H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collapsed="false" hidden="false" max="4" min="1" style="0" width="11.5204081632653"/>
    <col collapsed="false" hidden="false" max="5" min="5" style="0" width="23.5612244897959"/>
    <col collapsed="false" hidden="false" max="6" min="6" style="0" width="19.3214285714286"/>
    <col collapsed="false" hidden="false" max="7" min="7" style="0" width="20.8775510204082"/>
    <col collapsed="false" hidden="false" max="9" min="8" style="0" width="28.3673469387755"/>
    <col collapsed="false" hidden="false" max="10" min="10" style="0" width="20.4387755102041"/>
    <col collapsed="false" hidden="false" max="11" min="11" style="0" width="20.1122448979592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39</v>
      </c>
      <c r="C1" s="0" t="s">
        <v>41</v>
      </c>
      <c r="D1" s="0" t="s">
        <v>36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</row>
    <row r="2" customFormat="false" ht="12.8" hidden="false" customHeight="false" outlineLevel="0" collapsed="false">
      <c r="A2" s="0" t="str">
        <f aca="false">Sheet4!A2</f>
        <v>tavalinetont33</v>
      </c>
      <c r="B2" s="0" t="str">
        <f aca="false">A3</f>
        <v>puhtaloom33</v>
      </c>
      <c r="C2" s="0" t="str">
        <f aca="false">A4</f>
        <v>filmweird33</v>
      </c>
      <c r="D2" s="0" t="str">
        <f aca="false">Sheet4!G2</f>
        <v>testime11</v>
      </c>
      <c r="E2" s="0" t="s">
        <v>59</v>
      </c>
      <c r="F2" s="0" t="s">
        <v>60</v>
      </c>
      <c r="G2" s="0" t="s">
        <v>61</v>
      </c>
      <c r="H2" s="0" t="s">
        <v>62</v>
      </c>
      <c r="I2" s="0" t="s">
        <v>63</v>
      </c>
      <c r="J2" s="3" t="s">
        <v>64</v>
      </c>
      <c r="K2" s="4" t="n">
        <v>1</v>
      </c>
    </row>
    <row r="3" customFormat="false" ht="12.8" hidden="false" customHeight="false" outlineLevel="0" collapsed="false">
      <c r="A3" s="0" t="str">
        <f aca="false">Sheet4!C2</f>
        <v>puhtaloom33</v>
      </c>
      <c r="B3" s="0" t="str">
        <f aca="false">A4</f>
        <v>filmweird33</v>
      </c>
      <c r="C3" s="0" t="str">
        <f aca="false">A2</f>
        <v>tavalinetont33</v>
      </c>
      <c r="D3" s="0" t="str">
        <f aca="false">Sheet4!G2</f>
        <v>testime11</v>
      </c>
      <c r="E3" s="0" t="s">
        <v>65</v>
      </c>
      <c r="F3" s="0" t="s">
        <v>66</v>
      </c>
      <c r="G3" s="0" t="s">
        <v>67</v>
      </c>
      <c r="H3" s="0" t="s">
        <v>68</v>
      </c>
      <c r="I3" s="3" t="s">
        <v>69</v>
      </c>
      <c r="J3" s="3" t="s">
        <v>64</v>
      </c>
      <c r="K3" s="4" t="n">
        <v>2</v>
      </c>
    </row>
    <row r="4" customFormat="false" ht="12.8" hidden="false" customHeight="false" outlineLevel="0" collapsed="false">
      <c r="A4" s="0" t="str">
        <f aca="false">Sheet4!E2</f>
        <v>filmweird33</v>
      </c>
      <c r="B4" s="0" t="str">
        <f aca="false">A2</f>
        <v>tavalinetont33</v>
      </c>
      <c r="C4" s="0" t="str">
        <f aca="false">A3</f>
        <v>puhtaloom33</v>
      </c>
      <c r="D4" s="0" t="str">
        <f aca="false">Sheet4!G2</f>
        <v>testime11</v>
      </c>
      <c r="E4" s="0" t="s">
        <v>70</v>
      </c>
      <c r="F4" s="0" t="s">
        <v>71</v>
      </c>
      <c r="G4" s="0" t="s">
        <v>72</v>
      </c>
      <c r="H4" s="0" t="s">
        <v>73</v>
      </c>
      <c r="I4" s="3" t="s">
        <v>74</v>
      </c>
      <c r="J4" s="3" t="s">
        <v>64</v>
      </c>
      <c r="K4" s="4" t="n">
        <v>3</v>
      </c>
    </row>
  </sheetData>
  <hyperlinks>
    <hyperlink ref="J2" r:id="rId1" display="selentest@hotmail.com"/>
    <hyperlink ref="J3" r:id="rId2" display="selentest@hotmail.com"/>
    <hyperlink ref="J4" r:id="rId3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2.8"/>
  <cols>
    <col collapsed="false" hidden="false" max="3" min="1" style="0" width="11.5204081632653"/>
    <col collapsed="false" hidden="false" max="4" min="4" style="0" width="30.5"/>
    <col collapsed="false" hidden="false" max="6" min="5" style="0" width="20.8775510204082"/>
    <col collapsed="false" hidden="false" max="7" min="7" style="0" width="16.4132653061224"/>
    <col collapsed="false" hidden="false" max="8" min="8" style="0" width="18.2040816326531"/>
    <col collapsed="false" hidden="false" max="9" min="9" style="0" width="16.1887755102041"/>
    <col collapsed="false" hidden="false" max="10" min="10" style="0" width="27.25"/>
    <col collapsed="false" hidden="false" max="11" min="11" style="0" width="17.7551020408163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tr">
        <f aca="false">Sheet5!A2</f>
        <v>tavalinetont33</v>
      </c>
      <c r="B2" s="0" t="str">
        <f aca="false">Sheet5!D2</f>
        <v>testime11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</row>
    <row r="3" customFormat="false" ht="12.8" hidden="false" customHeight="false" outlineLevel="0" collapsed="false">
      <c r="A3" s="0" t="str">
        <f aca="false">Sheet5!A3</f>
        <v>puhtaloom33</v>
      </c>
      <c r="B3" s="0" t="str">
        <f aca="false">Sheet5!D3</f>
        <v>testime11</v>
      </c>
      <c r="C3" s="0" t="s">
        <v>98</v>
      </c>
      <c r="D3" s="0" t="s">
        <v>99</v>
      </c>
      <c r="E3" s="0" t="s">
        <v>100</v>
      </c>
      <c r="F3" s="0" t="s">
        <v>101</v>
      </c>
      <c r="G3" s="0" t="s">
        <v>102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0" t="s">
        <v>108</v>
      </c>
    </row>
    <row r="4" customFormat="false" ht="12.8" hidden="false" customHeight="false" outlineLevel="0" collapsed="false">
      <c r="A4" s="0" t="str">
        <f aca="false">Sheet5!A4</f>
        <v>filmweird33</v>
      </c>
      <c r="B4" s="0" t="str">
        <f aca="false">Sheet5!D4</f>
        <v>testime11</v>
      </c>
      <c r="C4" s="0" t="s">
        <v>109</v>
      </c>
      <c r="D4" s="0" t="s">
        <v>110</v>
      </c>
      <c r="E4" s="0" t="s">
        <v>111</v>
      </c>
      <c r="F4" s="0" t="s">
        <v>112</v>
      </c>
      <c r="G4" s="0" t="s">
        <v>113</v>
      </c>
      <c r="H4" s="0" t="s">
        <v>92</v>
      </c>
      <c r="I4" s="0" t="s">
        <v>93</v>
      </c>
      <c r="J4" s="0" t="s">
        <v>114</v>
      </c>
      <c r="K4" s="0" t="s">
        <v>115</v>
      </c>
      <c r="L4" s="0" t="s">
        <v>116</v>
      </c>
      <c r="M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2.8"/>
  <cols>
    <col collapsed="false" hidden="false" max="3" min="1" style="0" width="11.5204081632653"/>
    <col collapsed="false" hidden="false" max="4" min="4" style="0" width="47.1275510204082"/>
    <col collapsed="false" hidden="false" max="5" min="5" style="0" width="11.5204081632653"/>
    <col collapsed="false" hidden="false" max="6" min="6" style="0" width="34.954081632653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36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tr">
        <f aca="false">Sheet6!A2</f>
        <v>tavalinetont33</v>
      </c>
      <c r="B2" s="0" t="str">
        <f aca="false">A3</f>
        <v>puhtaloom33</v>
      </c>
      <c r="C2" s="0" t="str">
        <f aca="false">Sheet5!D2</f>
        <v>testime11</v>
      </c>
      <c r="D2" s="3" t="s">
        <v>121</v>
      </c>
      <c r="E2" s="0" t="s">
        <v>122</v>
      </c>
      <c r="F2" s="3" t="s">
        <v>123</v>
      </c>
    </row>
    <row r="3" customFormat="false" ht="12.8" hidden="false" customHeight="false" outlineLevel="0" collapsed="false">
      <c r="A3" s="0" t="str">
        <f aca="false">Sheet6!A3</f>
        <v>puhtaloom33</v>
      </c>
      <c r="B3" s="0" t="str">
        <f aca="false">A4</f>
        <v>filmweird33</v>
      </c>
      <c r="C3" s="0" t="str">
        <f aca="false">Sheet5!D3</f>
        <v>testime11</v>
      </c>
      <c r="D3" s="3" t="s">
        <v>124</v>
      </c>
      <c r="E3" s="0" t="s">
        <v>122</v>
      </c>
      <c r="F3" s="3" t="s">
        <v>125</v>
      </c>
    </row>
    <row r="4" customFormat="false" ht="12.8" hidden="false" customHeight="false" outlineLevel="0" collapsed="false">
      <c r="A4" s="0" t="str">
        <f aca="false">Sheet6!A4</f>
        <v>filmweird33</v>
      </c>
      <c r="B4" s="0" t="str">
        <f aca="false">A2</f>
        <v>tavalinetont33</v>
      </c>
      <c r="C4" s="0" t="str">
        <f aca="false">Sheet5!D4</f>
        <v>testime11</v>
      </c>
      <c r="D4" s="3" t="s">
        <v>126</v>
      </c>
      <c r="E4" s="0" t="s">
        <v>122</v>
      </c>
      <c r="F4" s="3" t="s">
        <v>127</v>
      </c>
    </row>
  </sheetData>
  <hyperlinks>
    <hyperlink ref="D2" r:id="rId1" display="tuejljw_fergiewitz_1415285430@tfbnw.net"/>
    <hyperlink ref="F2" r:id="rId2" display="tuejljw_fergiewitz_1415285430@mailinator.com"/>
    <hyperlink ref="D3" r:id="rId3" display="xgiydud_rosenthalson_1415285429@tfbnw.net"/>
    <hyperlink ref="F3" r:id="rId4" display="xgiydud_rosenthalson_141528542@mailinator.com"/>
    <hyperlink ref="F4" r:id="rId5" display="bbltrpz_shepardsky_1415285430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2" min="1" style="0" width="11.5204081632653"/>
    <col collapsed="false" hidden="false" max="4" min="3" style="0" width="31.0459183673469"/>
    <col collapsed="false" hidden="false" max="5" min="5" style="0" width="26.3571428571429"/>
    <col collapsed="false" hidden="false" max="6" min="6" style="0" width="34.5204081632653"/>
    <col collapsed="false" hidden="false" max="7" min="7" style="0" width="12.8520408163265"/>
    <col collapsed="false" hidden="false" max="8" min="8" style="0" width="11.5204081632653"/>
    <col collapsed="false" hidden="false" max="9" min="9" style="0" width="22.3367346938776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2</v>
      </c>
      <c r="D1" s="0" t="s">
        <v>128</v>
      </c>
      <c r="E1" s="0" t="s">
        <v>129</v>
      </c>
      <c r="F1" s="0" t="s">
        <v>130</v>
      </c>
      <c r="G1" s="0" t="s">
        <v>54</v>
      </c>
    </row>
    <row r="2" customFormat="false" ht="12.8" hidden="false" customHeight="false" outlineLevel="0" collapsed="false">
      <c r="A2" s="0" t="str">
        <f aca="false">Sheet5!A2</f>
        <v>tavalinetont33</v>
      </c>
      <c r="B2" s="0" t="str">
        <f aca="false">A3</f>
        <v>puhtaloom33</v>
      </c>
      <c r="C2" s="0" t="str">
        <f aca="false">Sheet5!D2</f>
        <v>testime11</v>
      </c>
      <c r="D2" s="0" t="s">
        <v>131</v>
      </c>
      <c r="E2" s="0" t="s">
        <v>132</v>
      </c>
      <c r="F2" s="0" t="s">
        <v>133</v>
      </c>
      <c r="G2" s="0" t="str">
        <f aca="false">Sheet5!G2</f>
        <v>Jalgpalliass</v>
      </c>
    </row>
    <row r="3" customFormat="false" ht="12.8" hidden="false" customHeight="false" outlineLevel="0" collapsed="false">
      <c r="A3" s="0" t="str">
        <f aca="false">Sheet5!A3</f>
        <v>puhtaloom33</v>
      </c>
      <c r="B3" s="0" t="str">
        <f aca="false">A4</f>
        <v>filmweird33</v>
      </c>
      <c r="C3" s="0" t="str">
        <f aca="false">Sheet5!D3</f>
        <v>testime11</v>
      </c>
      <c r="D3" s="0" t="s">
        <v>134</v>
      </c>
      <c r="E3" s="0" t="s">
        <v>135</v>
      </c>
      <c r="F3" s="0" t="s">
        <v>136</v>
      </c>
      <c r="G3" s="0" t="str">
        <f aca="false">Sheet5!G3</f>
        <v>We meet again. Weirdo</v>
      </c>
    </row>
    <row r="4" customFormat="false" ht="12.8" hidden="false" customHeight="false" outlineLevel="0" collapsed="false">
      <c r="A4" s="0" t="str">
        <f aca="false">Sheet5!A4</f>
        <v>filmweird33</v>
      </c>
      <c r="B4" s="0" t="str">
        <f aca="false">A2</f>
        <v>tavalinetont33</v>
      </c>
      <c r="C4" s="0" t="str">
        <f aca="false">Sheet5!D4</f>
        <v>testime11</v>
      </c>
      <c r="D4" s="0" t="s">
        <v>137</v>
      </c>
      <c r="E4" s="0" t="s">
        <v>138</v>
      </c>
      <c r="F4" s="0" t="s">
        <v>139</v>
      </c>
      <c r="G4" s="0" t="str">
        <f aca="false">Sheet5!G4</f>
        <v>Vaikne Vend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</row>
    <row r="2" customFormat="false" ht="12.8" hidden="false" customHeight="false" outlineLevel="0" collapsed="false">
      <c r="A2" s="0" t="n">
        <v>1</v>
      </c>
      <c r="B2" s="0" t="s">
        <v>145</v>
      </c>
      <c r="C2" s="0" t="s">
        <v>146</v>
      </c>
      <c r="D2" s="0" t="s">
        <v>147</v>
      </c>
      <c r="E2" s="0" t="s">
        <v>148</v>
      </c>
    </row>
    <row r="3" customFormat="false" ht="12.8" hidden="false" customHeight="false" outlineLevel="0" collapsed="false">
      <c r="A3" s="0" t="n">
        <v>2</v>
      </c>
      <c r="B3" s="0" t="s">
        <v>149</v>
      </c>
      <c r="C3" s="0" t="s">
        <v>150</v>
      </c>
      <c r="D3" s="0" t="s">
        <v>151</v>
      </c>
      <c r="E3" s="0" t="s">
        <v>152</v>
      </c>
    </row>
    <row r="4" customFormat="false" ht="12.8" hidden="false" customHeight="false" outlineLevel="0" collapsed="false">
      <c r="A4" s="0" t="n">
        <v>3</v>
      </c>
      <c r="B4" s="0" t="s">
        <v>153</v>
      </c>
      <c r="C4" s="0" t="s">
        <v>154</v>
      </c>
      <c r="D4" s="0" t="s">
        <v>155</v>
      </c>
      <c r="E4" s="0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70897</TotalTime>
  <Application>LibreOffice/4.3.2.2$Windows_x86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et-EE</dc:language>
  <dcterms:modified xsi:type="dcterms:W3CDTF">2014-12-19T15:07:45Z</dcterms:modified>
  <cp:revision>80</cp:revision>
</cp:coreProperties>
</file>