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4"/>
  </bookViews>
  <sheets>
    <sheet name="Reg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<sst xmlns="http://schemas.openxmlformats.org/spreadsheetml/2006/main" count="188" uniqueCount="157">
  <si>
    <t>nimi</t>
  </si>
  <si>
    <t>url</t>
  </si>
  <si>
    <t>parool</t>
  </si>
  <si>
    <t>passmismatch</t>
  </si>
  <si>
    <t>passlyhike</t>
  </si>
  <si>
    <t>urlkorras</t>
  </si>
  <si>
    <t>ebasobilikurl</t>
  </si>
  <si>
    <t>tagasiside</t>
  </si>
  <si>
    <t>otsi</t>
  </si>
  <si>
    <t>Manualtest</t>
  </si>
  <si>
    <t>testime13</t>
  </si>
  <si>
    <t>korralik1</t>
  </si>
  <si>
    <t>korralik2</t>
  </si>
  <si>
    <t>eiso</t>
  </si>
  <si>
    <t>manualtest</t>
  </si>
  <si>
    <t>selentest@</t>
  </si>
  <si>
    <t>See on testi konto jah?</t>
  </si>
  <si>
    <t>Ei tohi leida midagi</t>
  </si>
  <si>
    <t>Automaaaat</t>
  </si>
  <si>
    <t>madiskangro</t>
  </si>
  <si>
    <t>korralik3</t>
  </si>
  <si>
    <t>vaike</t>
  </si>
  <si>
    <t>madiskangro$</t>
  </si>
  <si>
    <t>See sul teine konto</t>
  </si>
  <si>
    <t>Ei tohi yldse leida</t>
  </si>
  <si>
    <t>Peerfoooooo</t>
  </si>
  <si>
    <t>testime14</t>
  </si>
  <si>
    <t>korralik4</t>
  </si>
  <si>
    <t>liiga</t>
  </si>
  <si>
    <t>Mktest!</t>
  </si>
  <si>
    <t>See sul kolmas test</t>
  </si>
  <si>
    <t>No ei leia midagi</t>
  </si>
  <si>
    <t>password</t>
  </si>
  <si>
    <t>valepw</t>
  </si>
  <si>
    <t>valepass</t>
  </si>
  <si>
    <t>Url</t>
  </si>
  <si>
    <t>Parool</t>
  </si>
  <si>
    <t>Url1</t>
  </si>
  <si>
    <t>Nimi1</t>
  </si>
  <si>
    <t>Url2</t>
  </si>
  <si>
    <t>Nimi2</t>
  </si>
  <si>
    <t>Url3</t>
  </si>
  <si>
    <t>Nimi3</t>
  </si>
  <si>
    <t>Tagasiside</t>
  </si>
  <si>
    <t>tavalinetont31</t>
  </si>
  <si>
    <t>Toivo Tavaline</t>
  </si>
  <si>
    <t>puhtaloom31</t>
  </si>
  <si>
    <t>Martin Loom</t>
  </si>
  <si>
    <t>filmweird31</t>
  </si>
  <si>
    <t>Toomas Film</t>
  </si>
  <si>
    <t>testime11</t>
  </si>
  <si>
    <t>Registration was a success</t>
  </si>
  <si>
    <t>Feedback1</t>
  </si>
  <si>
    <t>Feedback2</t>
  </si>
  <si>
    <t>Feedback3</t>
  </si>
  <si>
    <t>Answer</t>
  </si>
  <si>
    <t>email</t>
  </si>
  <si>
    <t>Social</t>
  </si>
  <si>
    <t>Number</t>
  </si>
  <si>
    <t>Anon kiidab sind</t>
  </si>
  <si>
    <t>Oma kyla vana</t>
  </si>
  <si>
    <t>Jalgpalliass</t>
  </si>
  <si>
    <t>Eks sa tea paremini</t>
  </si>
  <si>
    <t>selentest17@mailinator.com</t>
  </si>
  <si>
    <t>selentest@hotmail.com</t>
  </si>
  <si>
    <t>Veits imelik</t>
  </si>
  <si>
    <t>Omamoodi</t>
  </si>
  <si>
    <t>We meet again. Weirdo</t>
  </si>
  <si>
    <t>Eks kaitsetoo ole kah tähtis</t>
  </si>
  <si>
    <t>testimeauto14@mailinator.com</t>
  </si>
  <si>
    <t>Sa ei tea kes ma olen</t>
  </si>
  <si>
    <t>Ma tunnen vist sind</t>
  </si>
  <si>
    <t>Vaikne Vend</t>
  </si>
  <si>
    <t>Indeed</t>
  </si>
  <si>
    <t>vahekonto12@mailinator.com</t>
  </si>
  <si>
    <t>Password</t>
  </si>
  <si>
    <t>SurveyTitle</t>
  </si>
  <si>
    <t>Küsimus1</t>
  </si>
  <si>
    <t>Kysimusvastus</t>
  </si>
  <si>
    <t>Küsimus2</t>
  </si>
  <si>
    <t>Küsimus2Valik1</t>
  </si>
  <si>
    <t>Küsimus2Valik2</t>
  </si>
  <si>
    <t>Küsimus2Valik3</t>
  </si>
  <si>
    <t>Küsimus3</t>
  </si>
  <si>
    <t>Küsimus3Valik1</t>
  </si>
  <si>
    <t>Küsimus3Valik2</t>
  </si>
  <si>
    <t>Küsimus3Valik3</t>
  </si>
  <si>
    <t>Tavaline</t>
  </si>
  <si>
    <t>Kas see on tavaline küsitlius</t>
  </si>
  <si>
    <t>Tundub täiesti tavaline</t>
  </si>
  <si>
    <t>Mis meeldib mulle</t>
  </si>
  <si>
    <t>Tavalised asjad</t>
  </si>
  <si>
    <t>Action</t>
  </si>
  <si>
    <t>Draama</t>
  </si>
  <si>
    <t>Õnnenumbrid on mul</t>
  </si>
  <si>
    <t>Kolmteist</t>
  </si>
  <si>
    <t>Seitse</t>
  </si>
  <si>
    <t>Üks</t>
  </si>
  <si>
    <t>Loomaed</t>
  </si>
  <si>
    <t>Kas Loomaias on loomi? Põhjenda?</t>
  </si>
  <si>
    <t>Jah. Sest seda kutsutakse aiaks kus elavad loomad</t>
  </si>
  <si>
    <t>Keda leidub loomaaias</t>
  </si>
  <si>
    <t>gorilla</t>
  </si>
  <si>
    <t>mammut</t>
  </si>
  <si>
    <t>yeti</t>
  </si>
  <si>
    <t>Mis loomad on mul kodus elanud</t>
  </si>
  <si>
    <t>kassid</t>
  </si>
  <si>
    <t>tsintsilja</t>
  </si>
  <si>
    <t>tiiger</t>
  </si>
  <si>
    <t>Filmid</t>
  </si>
  <si>
    <t>Kas liiga palju järge on halb?</t>
  </si>
  <si>
    <t>Kahjuks küll, kuid raha toovad nad sisse</t>
  </si>
  <si>
    <t>Minu lemmikfilmi zanr</t>
  </si>
  <si>
    <t>Comedy</t>
  </si>
  <si>
    <t>Minu lemmik filmid</t>
  </si>
  <si>
    <t>Chinese Odyssey</t>
  </si>
  <si>
    <t>Clerks</t>
  </si>
  <si>
    <t>Tulnukas</t>
  </si>
  <si>
    <t>Facebook</t>
  </si>
  <si>
    <t>FaceBookPw</t>
  </si>
  <si>
    <t>TumblrTwitter</t>
  </si>
  <si>
    <t>tuejljw_fergiewitz_1415285430@tfbnw.net</t>
  </si>
  <si>
    <t>madis</t>
  </si>
  <si>
    <t>tuejljw_fergiewitz_1415285430@mailinator.com</t>
  </si>
  <si>
    <t>xgiydud_rosenthalson_1415285429@tfbnw.net</t>
  </si>
  <si>
    <t>xgiydud_rosenthalson_141528542@mailinator.com</t>
  </si>
  <si>
    <t>bbltrpz_shepardsky_1415285430@tfbnw.net</t>
  </si>
  <si>
    <t>bbltrpz_shepardsky_1415285430@mailinator.com</t>
  </si>
  <si>
    <t>PrivateAnswer</t>
  </si>
  <si>
    <t>Privatekommentaar</t>
  </si>
  <si>
    <t>Avalikkommentaar</t>
  </si>
  <si>
    <t>Jalgpall on elu</t>
  </si>
  <si>
    <t>Sinu jaoks jah</t>
  </si>
  <si>
    <t>Väravaid oskab lüüa, kuid kaitsa ei oska</t>
  </si>
  <si>
    <t>Eks me kõik oleme natuke imelikud</t>
  </si>
  <si>
    <t>Eks ta ole jah nii</t>
  </si>
  <si>
    <t>Teab palju imelike filme</t>
  </si>
  <si>
    <t>Asja tuleb rahulikult v6tta</t>
  </si>
  <si>
    <t>Oleks ma nii rahulik</t>
  </si>
  <si>
    <t>Teda ei häiri miski</t>
  </si>
  <si>
    <t>case</t>
  </si>
  <si>
    <t>Brauser</t>
  </si>
  <si>
    <t>1mb</t>
  </si>
  <si>
    <t>2mb</t>
  </si>
  <si>
    <t>3mb</t>
  </si>
  <si>
    <t>firefox</t>
  </si>
  <si>
    <t>5845</t>
  </si>
  <si>
    <t>7222</t>
  </si>
  <si>
    <t>10777</t>
  </si>
  <si>
    <t>chrome</t>
  </si>
  <si>
    <t>870</t>
  </si>
  <si>
    <t>9903</t>
  </si>
  <si>
    <t>8956</t>
  </si>
  <si>
    <t>IE</t>
  </si>
  <si>
    <t>1819</t>
  </si>
  <si>
    <t>6792</t>
  </si>
  <si>
    <t>7582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</si>
</sst>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2"/>
      <name val="Arial"/>
      <family val="2"/>
      <charset val="186"/>
    </font>
    <font>
      <sz val="10"/>
      <color rgb="FF0000FF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elentest@hotmail.com" TargetMode="External"/><Relationship Id="rId2" Type="http://schemas.openxmlformats.org/officeDocument/2006/relationships/hyperlink" Target="mailto:testimeauto@mailinator.com" TargetMode="External"/><Relationship Id="rId3" Type="http://schemas.openxmlformats.org/officeDocument/2006/relationships/hyperlink" Target="mailto:selentest@hotmail.com" TargetMode="External"/><Relationship Id="rId4" Type="http://schemas.openxmlformats.org/officeDocument/2006/relationships/hyperlink" Target="mailto:vahekonto@mailinator.com" TargetMode="External"/><Relationship Id="rId5" Type="http://schemas.openxmlformats.org/officeDocument/2006/relationships/hyperlink" Target="mailto:selentest@hot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uejljw_fergiewitz_1415285430@tfbnw.net" TargetMode="External"/><Relationship Id="rId2" Type="http://schemas.openxmlformats.org/officeDocument/2006/relationships/hyperlink" Target="mailto:tuejljw_fergiewitz_1415285430@mailinator.com" TargetMode="External"/><Relationship Id="rId3" Type="http://schemas.openxmlformats.org/officeDocument/2006/relationships/hyperlink" Target="mailto:xgiydud_rosenthalson_1415285429@tfbnw.net" TargetMode="External"/><Relationship Id="rId4" Type="http://schemas.openxmlformats.org/officeDocument/2006/relationships/hyperlink" Target="mailto:xgiydud_rosenthalson_141528542@mailinator.com" TargetMode="External"/><Relationship Id="rId5" Type="http://schemas.openxmlformats.org/officeDocument/2006/relationships/hyperlink" Target="mailto:bbltrpz_shepardsky_1415285430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5.6326530612245"/>
    <col collapsed="false" hidden="false" max="2" min="2" style="0" width="24.6785714285714"/>
    <col collapsed="false" hidden="false" max="4" min="3" style="0" width="12.969387755102"/>
    <col collapsed="false" hidden="false" max="5" min="5" style="0" width="11.5204081632653"/>
    <col collapsed="false" hidden="false" max="6" min="6" style="0" width="16.0816326530612"/>
    <col collapsed="false" hidden="false" max="7" min="7" style="0" width="11.5204081632653"/>
    <col collapsed="false" hidden="false" max="8" min="8" style="0" width="21.229591836734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0" t="s">
        <v>12</v>
      </c>
      <c r="D3" s="0" t="s">
        <v>20</v>
      </c>
      <c r="E3" s="0" t="s">
        <v>21</v>
      </c>
      <c r="F3" s="1" t="s">
        <v>18</v>
      </c>
      <c r="G3" s="0" t="s">
        <v>22</v>
      </c>
      <c r="H3" s="1" t="s">
        <v>23</v>
      </c>
      <c r="I3" s="1" t="s">
        <v>24</v>
      </c>
    </row>
    <row r="4" customFormat="false" ht="15" hidden="false" customHeight="false" outlineLevel="0" collapsed="false">
      <c r="A4" s="1" t="s">
        <v>25</v>
      </c>
      <c r="B4" s="1" t="s">
        <v>26</v>
      </c>
      <c r="C4" s="0" t="s">
        <v>20</v>
      </c>
      <c r="D4" s="0" t="s">
        <v>27</v>
      </c>
      <c r="E4" s="0" t="s">
        <v>28</v>
      </c>
      <c r="F4" s="1" t="s">
        <v>25</v>
      </c>
      <c r="G4" s="1" t="s">
        <v>29</v>
      </c>
      <c r="H4" s="1" t="s">
        <v>30</v>
      </c>
      <c r="I4" s="1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4.65" hidden="false" customHeight="false" outlineLevel="0" collapsed="false">
      <c r="A1" s="0" t="s">
        <v>1</v>
      </c>
      <c r="B1" s="0" t="s">
        <v>32</v>
      </c>
      <c r="C1" s="0" t="s">
        <v>0</v>
      </c>
      <c r="D1" s="0" t="s">
        <v>33</v>
      </c>
    </row>
    <row r="2" customFormat="false" ht="12.8" hidden="false" customHeight="false" outlineLevel="0" collapsed="false">
      <c r="A2" s="0" t="str">
        <f aca="false">Sheet4!A2</f>
        <v>tavalinetont31</v>
      </c>
      <c r="B2" s="0" t="str">
        <f aca="false">Sheet6!B2</f>
        <v>testime11</v>
      </c>
      <c r="C2" s="0" t="str">
        <f aca="false">Sheet4!B2</f>
        <v>Toivo Tavaline</v>
      </c>
      <c r="D2" s="0" t="s">
        <v>34</v>
      </c>
    </row>
    <row r="3" customFormat="false" ht="12.8" hidden="false" customHeight="false" outlineLevel="0" collapsed="false">
      <c r="A3" s="0" t="str">
        <f aca="false">Sheet4!C2</f>
        <v>puhtaloom31</v>
      </c>
      <c r="B3" s="0" t="str">
        <f aca="false">Sheet6!B3</f>
        <v>testime11</v>
      </c>
      <c r="C3" s="0" t="str">
        <f aca="false">Sheet4!D2</f>
        <v>Martin Loom</v>
      </c>
      <c r="D3" s="0" t="s">
        <v>34</v>
      </c>
    </row>
    <row r="4" customFormat="false" ht="12.8" hidden="false" customHeight="false" outlineLevel="0" collapsed="false">
      <c r="A4" s="0" t="str">
        <f aca="false">Sheet4!E2</f>
        <v>filmweird31</v>
      </c>
      <c r="B4" s="0" t="str">
        <f aca="false">Sheet6!B4</f>
        <v>testime11</v>
      </c>
      <c r="C4" s="0" t="str">
        <f aca="false">Sheet4!F2</f>
        <v>Toomas Film</v>
      </c>
      <c r="D4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7</v>
      </c>
    </row>
    <row r="2" customFormat="false" ht="15" hidden="false" customHeight="false" outlineLevel="0" collapsed="false">
      <c r="A2" s="0" t="str">
        <f aca="false">Sheet2!A2</f>
        <v>tavalinetont31</v>
      </c>
      <c r="B2" s="2" t="str">
        <f aca="false">Sheet4!G2</f>
        <v>testime11</v>
      </c>
      <c r="C2" s="1" t="s">
        <v>16</v>
      </c>
    </row>
    <row r="3" customFormat="false" ht="15" hidden="false" customHeight="false" outlineLevel="0" collapsed="false">
      <c r="A3" s="0" t="str">
        <f aca="false">Sheet2!A3</f>
        <v>puhtaloom31</v>
      </c>
      <c r="B3" s="2" t="str">
        <f aca="false">Sheet4!G2</f>
        <v>testime11</v>
      </c>
      <c r="C3" s="1" t="s">
        <v>23</v>
      </c>
    </row>
    <row r="4" customFormat="false" ht="15" hidden="false" customHeight="false" outlineLevel="0" collapsed="false">
      <c r="A4" s="0" t="str">
        <f aca="false">Sheet2!A4</f>
        <v>filmweird31</v>
      </c>
      <c r="B4" s="2" t="str">
        <f aca="false">Sheet4!G2</f>
        <v>testime11</v>
      </c>
      <c r="C4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3.2857142857143"/>
    <col collapsed="false" hidden="false" max="7" min="3" style="0" width="11.5204081632653"/>
    <col collapsed="false" hidden="false" max="8" min="8" style="0" width="23.561224489795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36</v>
      </c>
      <c r="H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4" min="1" style="0" width="11.5204081632653"/>
    <col collapsed="false" hidden="false" max="5" min="5" style="0" width="23.5612244897959"/>
    <col collapsed="false" hidden="false" max="6" min="6" style="0" width="19.3214285714286"/>
    <col collapsed="false" hidden="false" max="7" min="7" style="0" width="20.8775510204082"/>
    <col collapsed="false" hidden="false" max="9" min="8" style="0" width="28.3673469387755"/>
    <col collapsed="false" hidden="false" max="10" min="10" style="0" width="20.4387755102041"/>
    <col collapsed="false" hidden="false" max="11" min="11" style="0" width="20.1122448979592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35</v>
      </c>
      <c r="B1" s="0" t="s">
        <v>39</v>
      </c>
      <c r="C1" s="0" t="s">
        <v>41</v>
      </c>
      <c r="D1" s="0" t="s">
        <v>36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</row>
    <row r="2" customFormat="false" ht="12.8" hidden="false" customHeight="false" outlineLevel="0" collapsed="false">
      <c r="A2" s="0" t="str">
        <f aca="false">Sheet4!A2</f>
        <v>tavalinetont31</v>
      </c>
      <c r="B2" s="0" t="str">
        <f aca="false">A3</f>
        <v>puhtaloom31</v>
      </c>
      <c r="C2" s="0" t="str">
        <f aca="false">A4</f>
        <v>filmweird31</v>
      </c>
      <c r="D2" s="0" t="str">
        <f aca="false">Sheet4!G2</f>
        <v>testime11</v>
      </c>
      <c r="E2" s="0" t="s">
        <v>59</v>
      </c>
      <c r="F2" s="0" t="s">
        <v>60</v>
      </c>
      <c r="G2" s="0" t="s">
        <v>61</v>
      </c>
      <c r="H2" s="0" t="s">
        <v>62</v>
      </c>
      <c r="I2" s="0" t="s">
        <v>63</v>
      </c>
      <c r="J2" s="3" t="s">
        <v>64</v>
      </c>
      <c r="K2" s="4" t="n">
        <v>1</v>
      </c>
    </row>
    <row r="3" customFormat="false" ht="12.8" hidden="false" customHeight="false" outlineLevel="0" collapsed="false">
      <c r="A3" s="0" t="str">
        <f aca="false">Sheet4!C2</f>
        <v>puhtaloom31</v>
      </c>
      <c r="B3" s="0" t="str">
        <f aca="false">A4</f>
        <v>filmweird31</v>
      </c>
      <c r="C3" s="0" t="str">
        <f aca="false">A2</f>
        <v>tavalinetont31</v>
      </c>
      <c r="D3" s="0" t="str">
        <f aca="false">Sheet4!G2</f>
        <v>testime11</v>
      </c>
      <c r="E3" s="0" t="s">
        <v>65</v>
      </c>
      <c r="F3" s="0" t="s">
        <v>66</v>
      </c>
      <c r="G3" s="0" t="s">
        <v>67</v>
      </c>
      <c r="H3" s="0" t="s">
        <v>68</v>
      </c>
      <c r="I3" s="3" t="s">
        <v>69</v>
      </c>
      <c r="J3" s="3" t="s">
        <v>64</v>
      </c>
      <c r="K3" s="4" t="n">
        <v>2</v>
      </c>
    </row>
    <row r="4" customFormat="false" ht="12.8" hidden="false" customHeight="false" outlineLevel="0" collapsed="false">
      <c r="A4" s="0" t="str">
        <f aca="false">Sheet4!E2</f>
        <v>filmweird31</v>
      </c>
      <c r="B4" s="0" t="str">
        <f aca="false">A2</f>
        <v>tavalinetont31</v>
      </c>
      <c r="C4" s="0" t="str">
        <f aca="false">A3</f>
        <v>puhtaloom31</v>
      </c>
      <c r="D4" s="0" t="str">
        <f aca="false">Sheet4!G2</f>
        <v>testime11</v>
      </c>
      <c r="E4" s="0" t="s">
        <v>70</v>
      </c>
      <c r="F4" s="0" t="s">
        <v>71</v>
      </c>
      <c r="G4" s="0" t="s">
        <v>72</v>
      </c>
      <c r="H4" s="0" t="s">
        <v>73</v>
      </c>
      <c r="I4" s="3" t="s">
        <v>74</v>
      </c>
      <c r="J4" s="3" t="s">
        <v>64</v>
      </c>
      <c r="K4" s="4" t="n">
        <v>3</v>
      </c>
    </row>
  </sheetData>
  <hyperlinks>
    <hyperlink ref="J2" r:id="rId1" display="selentest@hotmail.com"/>
    <hyperlink ref="I3" r:id="rId2" display="testimeauto14@mailinator.com"/>
    <hyperlink ref="J3" r:id="rId3" display="selentest@hotmail.com"/>
    <hyperlink ref="I4" r:id="rId4" display="vahekonto12@mailinator.com"/>
    <hyperlink ref="J4" r:id="rId5" display="selentes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3" min="1" style="0" width="11.5204081632653"/>
    <col collapsed="false" hidden="false" max="4" min="4" style="0" width="30.5"/>
    <col collapsed="false" hidden="false" max="6" min="5" style="0" width="20.8775510204082"/>
    <col collapsed="false" hidden="false" max="7" min="7" style="0" width="16.4132653061224"/>
    <col collapsed="false" hidden="false" max="8" min="8" style="0" width="18.2040816326531"/>
    <col collapsed="false" hidden="false" max="9" min="9" style="0" width="16.1887755102041"/>
    <col collapsed="false" hidden="false" max="10" min="10" style="0" width="27.25"/>
    <col collapsed="false" hidden="false" max="11" min="11" style="0" width="17.755102040816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35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</row>
    <row r="2" customFormat="false" ht="12.8" hidden="false" customHeight="false" outlineLevel="0" collapsed="false">
      <c r="A2" s="0" t="str">
        <f aca="false">Sheet5!A2</f>
        <v>tavalinetont31</v>
      </c>
      <c r="B2" s="0" t="str">
        <f aca="false">Sheet5!D2</f>
        <v>testime11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0" t="s">
        <v>92</v>
      </c>
      <c r="I2" s="0" t="s">
        <v>93</v>
      </c>
      <c r="J2" s="0" t="s">
        <v>94</v>
      </c>
      <c r="K2" s="0" t="s">
        <v>95</v>
      </c>
      <c r="L2" s="0" t="s">
        <v>96</v>
      </c>
      <c r="M2" s="0" t="s">
        <v>97</v>
      </c>
    </row>
    <row r="3" customFormat="false" ht="12.8" hidden="false" customHeight="false" outlineLevel="0" collapsed="false">
      <c r="A3" s="0" t="str">
        <f aca="false">Sheet5!A3</f>
        <v>puhtaloom31</v>
      </c>
      <c r="B3" s="0" t="str">
        <f aca="false">Sheet5!D3</f>
        <v>testime11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</row>
    <row r="4" customFormat="false" ht="12.8" hidden="false" customHeight="false" outlineLevel="0" collapsed="false">
      <c r="A4" s="0" t="str">
        <f aca="false">Sheet5!A4</f>
        <v>filmweird31</v>
      </c>
      <c r="B4" s="0" t="str">
        <f aca="false">Sheet5!D4</f>
        <v>testime11</v>
      </c>
      <c r="C4" s="0" t="s">
        <v>109</v>
      </c>
      <c r="D4" s="0" t="s">
        <v>110</v>
      </c>
      <c r="E4" s="0" t="s">
        <v>111</v>
      </c>
      <c r="F4" s="0" t="s">
        <v>112</v>
      </c>
      <c r="G4" s="0" t="s">
        <v>113</v>
      </c>
      <c r="H4" s="0" t="s">
        <v>92</v>
      </c>
      <c r="I4" s="0" t="s">
        <v>93</v>
      </c>
      <c r="J4" s="0" t="s">
        <v>114</v>
      </c>
      <c r="K4" s="0" t="s">
        <v>115</v>
      </c>
      <c r="L4" s="0" t="s">
        <v>116</v>
      </c>
      <c r="M4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3" min="1" style="0" width="11.5204081632653"/>
    <col collapsed="false" hidden="false" max="4" min="4" style="0" width="47.1275510204082"/>
    <col collapsed="false" hidden="false" max="5" min="5" style="0" width="11.5204081632653"/>
    <col collapsed="false" hidden="false" max="6" min="6" style="0" width="34.954081632653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37</v>
      </c>
      <c r="B1" s="0" t="s">
        <v>39</v>
      </c>
      <c r="C1" s="0" t="s">
        <v>36</v>
      </c>
      <c r="D1" s="0" t="s">
        <v>118</v>
      </c>
      <c r="E1" s="0" t="s">
        <v>119</v>
      </c>
      <c r="F1" s="0" t="s">
        <v>120</v>
      </c>
    </row>
    <row r="2" customFormat="false" ht="12.8" hidden="false" customHeight="false" outlineLevel="0" collapsed="false">
      <c r="A2" s="0" t="str">
        <f aca="false">Sheet6!A2</f>
        <v>tavalinetont31</v>
      </c>
      <c r="B2" s="0" t="str">
        <f aca="false">A3</f>
        <v>puhtaloom31</v>
      </c>
      <c r="C2" s="0" t="str">
        <f aca="false">Sheet5!D2</f>
        <v>testime11</v>
      </c>
      <c r="D2" s="3" t="s">
        <v>121</v>
      </c>
      <c r="E2" s="0" t="s">
        <v>122</v>
      </c>
      <c r="F2" s="3" t="s">
        <v>123</v>
      </c>
    </row>
    <row r="3" customFormat="false" ht="12.8" hidden="false" customHeight="false" outlineLevel="0" collapsed="false">
      <c r="A3" s="0" t="str">
        <f aca="false">Sheet6!A3</f>
        <v>puhtaloom31</v>
      </c>
      <c r="B3" s="0" t="str">
        <f aca="false">A4</f>
        <v>filmweird31</v>
      </c>
      <c r="C3" s="0" t="str">
        <f aca="false">Sheet5!D3</f>
        <v>testime11</v>
      </c>
      <c r="D3" s="3" t="s">
        <v>124</v>
      </c>
      <c r="E3" s="0" t="s">
        <v>122</v>
      </c>
      <c r="F3" s="3" t="s">
        <v>125</v>
      </c>
    </row>
    <row r="4" customFormat="false" ht="12.8" hidden="false" customHeight="false" outlineLevel="0" collapsed="false">
      <c r="A4" s="0" t="str">
        <f aca="false">Sheet6!A4</f>
        <v>filmweird31</v>
      </c>
      <c r="B4" s="0" t="str">
        <f aca="false">A2</f>
        <v>tavalinetont31</v>
      </c>
      <c r="C4" s="0" t="str">
        <f aca="false">Sheet5!D4</f>
        <v>testime11</v>
      </c>
      <c r="D4" s="3" t="s">
        <v>126</v>
      </c>
      <c r="E4" s="0" t="s">
        <v>122</v>
      </c>
      <c r="F4" s="3" t="s">
        <v>127</v>
      </c>
    </row>
  </sheetData>
  <hyperlinks>
    <hyperlink ref="D2" r:id="rId1" display="tuejljw_fergiewitz_1415285430@tfbnw.net"/>
    <hyperlink ref="F2" r:id="rId2" display="tuejljw_fergiewitz_1415285430@mailinator.com"/>
    <hyperlink ref="D3" r:id="rId3" display="xgiydud_rosenthalson_1415285429@tfbnw.net"/>
    <hyperlink ref="F3" r:id="rId4" display="xgiydud_rosenthalson_141528542@mailinator.com"/>
    <hyperlink ref="F4" r:id="rId5" display="bbltrpz_shepardsky_1415285430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11.5204081632653"/>
    <col collapsed="false" hidden="false" max="4" min="3" style="0" width="31.0459183673469"/>
    <col collapsed="false" hidden="false" max="5" min="5" style="0" width="26.3571428571429"/>
    <col collapsed="false" hidden="false" max="6" min="6" style="0" width="34.5204081632653"/>
    <col collapsed="false" hidden="false" max="7" min="7" style="0" width="12.8520408163265"/>
    <col collapsed="false" hidden="false" max="8" min="8" style="0" width="11.5204081632653"/>
    <col collapsed="false" hidden="false" max="9" min="9" style="0" width="22.336734693877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37</v>
      </c>
      <c r="B1" s="0" t="s">
        <v>39</v>
      </c>
      <c r="C1" s="0" t="s">
        <v>2</v>
      </c>
      <c r="D1" s="0" t="s">
        <v>128</v>
      </c>
      <c r="E1" s="0" t="s">
        <v>129</v>
      </c>
      <c r="F1" s="0" t="s">
        <v>130</v>
      </c>
      <c r="G1" s="0" t="s">
        <v>54</v>
      </c>
    </row>
    <row r="2" customFormat="false" ht="12.8" hidden="false" customHeight="false" outlineLevel="0" collapsed="false">
      <c r="A2" s="0" t="str">
        <f aca="false">Sheet5!A2</f>
        <v>tavalinetont31</v>
      </c>
      <c r="B2" s="0" t="str">
        <f aca="false">A3</f>
        <v>puhtaloom31</v>
      </c>
      <c r="C2" s="0" t="str">
        <f aca="false">Sheet5!D2</f>
        <v>testime11</v>
      </c>
      <c r="D2" s="0" t="s">
        <v>131</v>
      </c>
      <c r="E2" s="0" t="s">
        <v>132</v>
      </c>
      <c r="F2" s="0" t="s">
        <v>133</v>
      </c>
      <c r="G2" s="0" t="str">
        <f aca="false">Sheet5!G2</f>
        <v>Jalgpalliass</v>
      </c>
    </row>
    <row r="3" customFormat="false" ht="12.8" hidden="false" customHeight="false" outlineLevel="0" collapsed="false">
      <c r="A3" s="0" t="str">
        <f aca="false">Sheet5!A3</f>
        <v>puhtaloom31</v>
      </c>
      <c r="B3" s="0" t="str">
        <f aca="false">A4</f>
        <v>filmweird31</v>
      </c>
      <c r="C3" s="0" t="str">
        <f aca="false">Sheet5!D3</f>
        <v>testime11</v>
      </c>
      <c r="D3" s="0" t="s">
        <v>134</v>
      </c>
      <c r="E3" s="0" t="s">
        <v>135</v>
      </c>
      <c r="F3" s="0" t="s">
        <v>136</v>
      </c>
      <c r="G3" s="0" t="str">
        <f aca="false">Sheet5!G3</f>
        <v>We meet again. Weirdo</v>
      </c>
    </row>
    <row r="4" customFormat="false" ht="12.8" hidden="false" customHeight="false" outlineLevel="0" collapsed="false">
      <c r="A4" s="0" t="str">
        <f aca="false">Sheet5!A4</f>
        <v>filmweird31</v>
      </c>
      <c r="B4" s="0" t="str">
        <f aca="false">A2</f>
        <v>tavalinetont31</v>
      </c>
      <c r="C4" s="0" t="str">
        <f aca="false">Sheet5!D4</f>
        <v>testime11</v>
      </c>
      <c r="D4" s="0" t="s">
        <v>137</v>
      </c>
      <c r="E4" s="0" t="s">
        <v>138</v>
      </c>
      <c r="F4" s="0" t="s">
        <v>139</v>
      </c>
      <c r="G4" s="0" t="str">
        <f aca="false">Sheet5!G4</f>
        <v>Vaikne Vend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</row>
    <row r="2" customFormat="false" ht="12.8" hidden="false" customHeight="false" outlineLevel="0" collapsed="false">
      <c r="A2" s="0" t="n">
        <v>1</v>
      </c>
      <c r="B2" s="0" t="s">
        <v>145</v>
      </c>
      <c r="C2" s="0" t="s">
        <v>146</v>
      </c>
      <c r="D2" s="0" t="s">
        <v>147</v>
      </c>
      <c r="E2" s="0" t="s">
        <v>148</v>
      </c>
    </row>
    <row r="3" customFormat="false" ht="12.8" hidden="false" customHeight="false" outlineLevel="0" collapsed="false">
      <c r="A3" s="0" t="n">
        <v>2</v>
      </c>
      <c r="B3" s="0" t="s">
        <v>149</v>
      </c>
      <c r="C3" s="0" t="s">
        <v>150</v>
      </c>
      <c r="D3" s="0" t="s">
        <v>151</v>
      </c>
      <c r="E3" s="0" t="s">
        <v>152</v>
      </c>
    </row>
    <row r="4" customFormat="false" ht="12.8" hidden="false" customHeight="false" outlineLevel="0" collapsed="false">
      <c r="A4" s="0" t="n">
        <v>3</v>
      </c>
      <c r="B4" s="0" t="s">
        <v>153</v>
      </c>
      <c r="C4" s="0" t="s">
        <v>154</v>
      </c>
      <c r="D4" s="0" t="s">
        <v>155</v>
      </c>
      <c r="E4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70835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et-EE</dc:language>
  <dcterms:modified xsi:type="dcterms:W3CDTF">2014-12-19T13:57:30Z</dcterms:modified>
  <cp:revision>78</cp:revision>
</cp:coreProperties>
</file>