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2" firstSheet="0" activeTab="2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<sst xmlns="http://schemas.openxmlformats.org/spreadsheetml/2006/main" count="229" uniqueCount="197">
  <si>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</si>
  <si>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</si>
  <si>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</si>
  <si>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</si>
  <si>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</si>
  <si>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</si>
  <si>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</si>
  <si>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</si>
  <si>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</si>
  <si>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</si>
  <si>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</si>
  <si>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</si>
  <si>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</si>
  <si>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</si>
  <si>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</si>
  <si>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</si>
  <si>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</si>
  <si>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</si>
  <si>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</si>
  <si>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</t>
  </si>
  <si>
    <t>korralik3</t>
  </si>
  <si>
    <t>vaike</t>
  </si>
  <si>
    <t>madiskangro$</t>
  </si>
  <si>
    <t>See sul teine konto</t>
  </si>
  <si>
    <t>Ei tohi yldse leida</t>
  </si>
  <si>
    <t>Peerfoooooo</t>
  </si>
  <si>
    <t>testime14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</si>
  <si>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</si>
  <si>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</si>
  <si>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</si>
  <si>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</si>
  <si>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</si>
  <si>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</si>
  <si>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</si>
  <si>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</si>
  <si>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</si>
  <si>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</si>
  <si>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</si>
  <si>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</si>
  <si>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</si>
  <si>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</si>
  <si>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</si>
  <si>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</si>
  <si>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</si>
  <si>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tavalinetont27</t>
  </si>
  <si>
    <t>Toivo Tavaline</t>
  </si>
  <si>
    <t>puhtaloom27</t>
  </si>
  <si>
    <t>Martin Loom</t>
  </si>
  <si>
    <t>filmweird27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</si>
  <si>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</si>
  <si>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</si>
  <si>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</si>
  <si>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</si>
  <si>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</si>
  <si>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</si>
  <si>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</si>
  <si>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</si>
  <si>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</si>
  <si>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</si>
  <si>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</si>
  <si>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küla vana</t>
  </si>
  <si>
    <t>Jalgpalliäss</t>
  </si>
  <si>
    <t>Eks sa tea paremini</t>
  </si>
  <si>
    <t>selentest13@mailinator.com</t>
  </si>
  <si>
    <t>selentest@hotmail.com</t>
  </si>
  <si>
    <t>Veits imelik</t>
  </si>
  <si>
    <t>Omamoodi</t>
  </si>
  <si>
    <t>We meet again. Weirdo</t>
  </si>
  <si>
    <t>Eks kaitsetöö ole kah tähtis</t>
  </si>
  <si>
    <t>testimeauto12@mailinator.com</t>
  </si>
  <si>
    <t>Sa ei tea kes ma olen</t>
  </si>
  <si>
    <t>Ma tunnen vist sind</t>
  </si>
  <si>
    <t>Vaikne Vend</t>
  </si>
  <si>
    <t>Indeed</t>
  </si>
  <si>
    <t>vahekonto11@mailinator.com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</si>
  <si>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</si>
  <si>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</si>
  <si>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</si>
  <si>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</si>
  <si>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</si>
  <si>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</si>
  <si>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</si>
  <si>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</si>
  <si>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</si>
  <si>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</si>
  <si>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</si>
  <si>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</si>
  <si>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</si>
  <si>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küsitlius</t>
  </si>
  <si>
    <t>Tundub täiesti tavaline</t>
  </si>
  <si>
    <t>Mis meeldib mulle</t>
  </si>
  <si>
    <t>Tavalised asjad</t>
  </si>
  <si>
    <t>Action</t>
  </si>
  <si>
    <t>Draama</t>
  </si>
  <si>
    <t>Õnnenumbrid on mul</t>
  </si>
  <si>
    <t>Kolmteist</t>
  </si>
  <si>
    <t>Seitse</t>
  </si>
  <si>
    <t>Üks</t>
  </si>
  <si>
    <t>Loomaed</t>
  </si>
  <si>
    <t>Kas Loomaias on loomi? Põhjenda?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</si>
  <si>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</si>
  <si>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</si>
  <si>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</si>
  <si>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</si>
  <si>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</si>
  <si>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</si>
  <si>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</si>
  <si>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</si>
  <si>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</si>
  <si>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</si>
  <si>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järge on halb?</t>
  </si>
  <si>
    <t>Kahjuks küll, kuid raha toovad nad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</si>
  <si>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</si>
  <si>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</si>
  <si>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</si>
  <si>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</si>
  <si>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</si>
  <si>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</si>
  <si>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</si>
  <si>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</si>
  <si>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</si>
  <si>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</si>
  <si>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</si>
  <si>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</si>
  <si>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</si>
  <si>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</si>
  <si>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</si>
  <si>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</si>
  <si>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</si>
  <si>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</si>
  <si>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</si>
  <si>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</si>
  <si>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</si>
  <si>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lüüa, kuid kaitsa ei oska</t>
  </si>
  <si>
    <t>Eks me kõik oleme natuke imelikud</t>
  </si>
  <si>
    <t>Eks ta ole jah nii</t>
  </si>
  <si>
    <t>Teab palju imelike filme</t>
  </si>
  <si>
    <t>Asja tuleb rahulikult v6tta</t>
  </si>
  <si>
    <t>Oleks ma nii rahulik</t>
  </si>
  <si>
    <t>Teda ei häiri miski</t>
  </si>
  <si>
    <t>case</t>
  </si>
  <si>
    <t>Brauser</t>
  </si>
  <si>
    <t>1mb</t>
  </si>
  <si>
    <t>2mb</t>
  </si>
  <si>
    <t>3mb</t>
  </si>
  <si>
    <t>firefox</t>
  </si>
  <si>
    <t>498</t>
  </si>
  <si>
    <t>1156</t>
  </si>
  <si>
    <t>1515</t>
  </si>
  <si>
    <t>chrome</t>
  </si>
  <si>
    <t>2154</t>
  </si>
  <si>
    <t>IE</t>
  </si>
  <si>
    <t>1</t>
  </si>
  <si>
    <t>12664</t>
  </si>
  <si>
    <t>2491</t>
  </si>
  <si>
    <t>1507</t>
  </si>
  <si>
    <t>6692</t>
  </si>
  <si>
    <t>6496</t>
  </si>
  <si>
    <t>1262</t>
  </si>
  <si>
    <t>5232</t>
  </si>
  <si>
    <t>5885</t>
  </si>
  <si>
    <t>1193</t>
  </si>
  <si>
    <t>5167</t>
  </si>
  <si>
    <t>6000</t>
  </si>
  <si>
    <t>1114</t>
  </si>
  <si>
    <t>4396</t>
  </si>
  <si>
    <t>5822</t>
  </si>
  <si>
    <t>1600</t>
  </si>
  <si>
    <t>5350</t>
  </si>
  <si>
    <t>5541</t>
  </si>
  <si>
    <t>3970</t>
  </si>
  <si>
    <t>760</t>
  </si>
  <si>
    <t>6634</t>
  </si>
  <si>
    <t>1493</t>
  </si>
  <si>
    <t>3173</t>
  </si>
  <si>
    <t>5110</t>
  </si>
  <si>
    <t>7289</t>
  </si>
  <si>
    <t>1762</t>
  </si>
  <si>
    <t>1575</t>
  </si>
  <si>
    <t>2164</t>
  </si>
  <si>
    <t>8379</t>
  </si>
  <si>
    <t>10416</t>
  </si>
  <si>
    <t>2428</t>
  </si>
  <si>
    <t>8489</t>
  </si>
  <si>
    <t>8490</t>
  </si>
  <si>
    <t>1226</t>
  </si>
  <si>
    <t>10420</t>
  </si>
  <si>
    <t>11922</t>
  </si>
  <si>
    <t>1047</t>
  </si>
  <si>
    <t>6391</t>
  </si>
  <si>
    <t>9549</t>
  </si>
  <si>
    <t>1110</t>
  </si>
  <si>
    <t>4760</t>
  </si>
  <si>
    <t>5922</t>
  </si>
  <si>
    <t>1900</t>
  </si>
  <si>
    <t>10627</t>
  </si>
  <si>
    <t>8920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</si>
</sst>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9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worksheet" Target="worksheets/sheet6.xml"/>
  <Relationship Id="rId8" Type="http://schemas.openxmlformats.org/officeDocument/2006/relationships/worksheet" Target="worksheets/sheet7.xml"/>
  <Relationship Id="rId9" Type="http://schemas.openxmlformats.org/officeDocument/2006/relationships/worksheet" Target="worksheets/sheet8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elentest@hotmail.com"/>
  <Relationship Id="rId2" Type="http://schemas.openxmlformats.org/officeDocument/2006/relationships/hyperlink" TargetMode="External" Target="mailto:testimeauto@mailinator.com"/>
  <Relationship Id="rId3" Type="http://schemas.openxmlformats.org/officeDocument/2006/relationships/hyperlink" TargetMode="External" Target="mailto:selentest@hotmail.com"/>
  <Relationship Id="rId4" Type="http://schemas.openxmlformats.org/officeDocument/2006/relationships/hyperlink" TargetMode="External" Target="mailto:vahekonto@mailinator.com"/>
  <Relationship Id="rId5" Type="http://schemas.openxmlformats.org/officeDocument/2006/relationships/hyperlink" TargetMode="External" Target="mailto:selentest@hotmail.com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uejljw_fergiewitz_1415285430@tfbnw.net"/>
  <Relationship Id="rId2" Type="http://schemas.openxmlformats.org/officeDocument/2006/relationships/hyperlink" TargetMode="External" Target="mailto:tuejljw_fergiewitz_1415285430@mailinator.com"/>
  <Relationship Id="rId3" Type="http://schemas.openxmlformats.org/officeDocument/2006/relationships/hyperlink" TargetMode="External" Target="mailto:xgiydud_rosenthalson_1415285429@tfbnw.net"/>
  <Relationship Id="rId4" Type="http://schemas.openxmlformats.org/officeDocument/2006/relationships/hyperlink" TargetMode="External" Target="mailto:xgiydud_rosenthalson_141528542@mailinator.com"/>
  <Relationship Id="rId5" Type="http://schemas.openxmlformats.org/officeDocument/2006/relationships/hyperlink" TargetMode="External" Target="mailto:bbltrpz_shepardsky_1415285430@mailinator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min="1" max="1" hidden="false" style="0" width="15.6326530612245" collapsed="true"/>
    <col min="2" max="2" hidden="false" style="0" width="24.6785714285714" collapsed="true"/>
    <col min="3" max="4" hidden="false" style="0" width="12.969387755102" collapsed="true"/>
    <col min="5" max="5" hidden="false" style="0" width="11.5204081632653" collapsed="true"/>
    <col min="6" max="6" hidden="false" style="0" width="16.0816326530612" collapsed="true"/>
    <col min="7" max="7" hidden="false" style="0" width="11.5204081632653" collapsed="true"/>
    <col min="8" max="8" hidden="false" style="0" width="21.2295918367347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tavalinetont27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puhtaloom27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filmweird27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min="1" max="1" hidden="false" style="0" width="11.5663265306122" collapsed="true"/>
    <col min="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tavalinetont27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puhtaloom27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filmweird27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min="1" max="1" hidden="false" style="0" width="11.5204081632653" collapsed="true"/>
    <col min="2" max="2" hidden="false" style="0" width="13.2857142857143" collapsed="true"/>
    <col min="3" max="7" hidden="false" style="0" width="11.5204081632653" collapsed="true"/>
    <col min="8" max="8" hidden="false" style="0" width="23.5612244897959" collapsed="true"/>
    <col min="9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min="1" max="4" hidden="false" style="0" width="11.5204081632653" collapsed="true"/>
    <col min="5" max="5" hidden="false" style="0" width="23.5612244897959" collapsed="true"/>
    <col min="6" max="6" hidden="false" style="0" width="19.3214285714286" collapsed="true"/>
    <col min="7" max="7" hidden="false" style="0" width="20.8775510204082" collapsed="true"/>
    <col min="8" max="9" hidden="false" style="0" width="28.3673469387755" collapsed="true"/>
    <col min="10" max="10" hidden="false" style="0" width="20.4387755102041" collapsed="true"/>
    <col min="11" max="11" hidden="false" style="0" width="20.1122448979592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tavalinetont27</v>
      </c>
      <c r="B2" s="0" t="str">
        <f aca="false">A3</f>
        <v>puhtaloom27</v>
      </c>
      <c r="C2" s="0" t="str">
        <f aca="false">A4</f>
        <v>filmweird27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3" t="s">
        <v>64</v>
      </c>
      <c r="K2" s="4" t="n">
        <v>1</v>
      </c>
    </row>
    <row r="3" customFormat="false" ht="12.8" hidden="false" customHeight="false" outlineLevel="0" collapsed="false">
      <c r="A3" s="0" t="str">
        <f aca="false">Sheet4!C2</f>
        <v>puhtaloom27</v>
      </c>
      <c r="B3" s="0" t="str">
        <f aca="false">A4</f>
        <v>filmweird27</v>
      </c>
      <c r="C3" s="0" t="str">
        <f aca="false">A2</f>
        <v>tavalinetont27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3" t="s">
        <v>69</v>
      </c>
      <c r="J3" s="3" t="s">
        <v>64</v>
      </c>
      <c r="K3" s="4" t="n">
        <v>2</v>
      </c>
    </row>
    <row r="4" customFormat="false" ht="12.8" hidden="false" customHeight="false" outlineLevel="0" collapsed="false">
      <c r="A4" s="0" t="str">
        <f aca="false">Sheet4!E2</f>
        <v>filmweird27</v>
      </c>
      <c r="B4" s="0" t="str">
        <f aca="false">A2</f>
        <v>tavalinetont27</v>
      </c>
      <c r="C4" s="0" t="str">
        <f aca="false">A3</f>
        <v>puhtaloom27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3" t="s">
        <v>74</v>
      </c>
      <c r="J4" s="3" t="s">
        <v>64</v>
      </c>
      <c r="K4" s="4" t="n">
        <v>3</v>
      </c>
    </row>
  </sheetData>
  <hyperlinks>
    <hyperlink ref="J2" r:id="rId1" display="selentest@hotmail.com"/>
    <hyperlink ref="I3" r:id="rId2" display="testimeauto12@mailinator.com"/>
    <hyperlink ref="J3" r:id="rId3" display="selentest@hotmail.com"/>
    <hyperlink ref="I4" r:id="rId4" display="vahekonto11@mailinator.com"/>
    <hyperlink ref="J4" r:id="rId5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2.8"/>
  <cols>
    <col min="1" max="3" hidden="false" style="0" width="11.5204081632653" collapsed="true"/>
    <col min="4" max="4" hidden="false" style="0" width="30.5" collapsed="true"/>
    <col min="5" max="6" hidden="false" style="0" width="20.8775510204082" collapsed="true"/>
    <col min="7" max="7" hidden="false" style="0" width="16.4132653061224" collapsed="true"/>
    <col min="8" max="8" hidden="false" style="0" width="18.2040816326531" collapsed="true"/>
    <col min="9" max="9" hidden="false" style="0" width="16.1887755102041" collapsed="true"/>
    <col min="10" max="10" hidden="false" style="0" width="27.25" collapsed="true"/>
    <col min="11" max="11" hidden="false" style="0" width="17.7551020408163" collapsed="true"/>
    <col min="12" max="1025" hidden="false" style="0" width="11.5204081632653" collapsed="true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tavalinetont27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puhtaloom27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filmweird27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min="1" max="3" hidden="false" style="0" width="11.5204081632653" collapsed="true"/>
    <col min="4" max="4" hidden="false" style="0" width="47.1275510204082" collapsed="true"/>
    <col min="5" max="5" hidden="false" style="0" width="11.5204081632653" collapsed="true"/>
    <col min="6" max="6" hidden="false" style="0" width="34.9540816326531" collapsed="true"/>
    <col min="7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tavalinetont27</v>
      </c>
      <c r="B2" s="0" t="str">
        <f aca="false">A3</f>
        <v>puhtaloom27</v>
      </c>
      <c r="C2" s="0" t="str">
        <f aca="false">Sheet5!D2</f>
        <v>testime11</v>
      </c>
      <c r="D2" s="3" t="s">
        <v>121</v>
      </c>
      <c r="E2" s="0" t="s">
        <v>122</v>
      </c>
      <c r="F2" s="3" t="s">
        <v>123</v>
      </c>
    </row>
    <row r="3" customFormat="false" ht="12.8" hidden="false" customHeight="false" outlineLevel="0" collapsed="false">
      <c r="A3" s="0" t="str">
        <f aca="false">Sheet6!A3</f>
        <v>puhtaloom27</v>
      </c>
      <c r="B3" s="0" t="str">
        <f aca="false">A4</f>
        <v>filmweird27</v>
      </c>
      <c r="C3" s="0" t="str">
        <f aca="false">Sheet5!D3</f>
        <v>testime11</v>
      </c>
      <c r="D3" s="3" t="s">
        <v>124</v>
      </c>
      <c r="E3" s="0" t="s">
        <v>122</v>
      </c>
      <c r="F3" s="3" t="s">
        <v>125</v>
      </c>
    </row>
    <row r="4" customFormat="false" ht="12.8" hidden="false" customHeight="false" outlineLevel="0" collapsed="false">
      <c r="A4" s="0" t="str">
        <f aca="false">Sheet6!A4</f>
        <v>filmweird27</v>
      </c>
      <c r="B4" s="0" t="str">
        <f aca="false">A2</f>
        <v>tavalinetont27</v>
      </c>
      <c r="C4" s="0" t="str">
        <f aca="false">Sheet5!D4</f>
        <v>testime11</v>
      </c>
      <c r="D4" s="3" t="s">
        <v>126</v>
      </c>
      <c r="E4" s="0" t="s">
        <v>122</v>
      </c>
      <c r="F4" s="3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min="1" max="2" hidden="false" style="0" width="11.5204081632653" collapsed="true"/>
    <col min="3" max="4" hidden="false" style="0" width="31.0459183673469" collapsed="true"/>
    <col min="5" max="5" hidden="false" style="0" width="26.3571428571429" collapsed="true"/>
    <col min="6" max="6" hidden="false" style="0" width="34.5204081632653" collapsed="true"/>
    <col min="7" max="7" hidden="false" style="0" width="12.8520408163265" collapsed="true"/>
    <col min="8" max="8" hidden="false" style="0" width="11.5204081632653" collapsed="true"/>
    <col min="9" max="9" hidden="false" style="0" width="22.3367346938776" collapsed="true"/>
    <col min="10" max="1025" hidden="false" style="0" width="11.5204081632653" collapsed="true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tavalinetont27</v>
      </c>
      <c r="B2" s="0" t="str">
        <f aca="false">A3</f>
        <v>puhtaloom27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Jalgpalliäss</v>
      </c>
    </row>
    <row r="3" customFormat="false" ht="12.8" hidden="false" customHeight="false" outlineLevel="0" collapsed="false">
      <c r="A3" s="0" t="str">
        <f aca="false">Sheet5!A3</f>
        <v>puhtaloom27</v>
      </c>
      <c r="B3" s="0" t="str">
        <f aca="false">A4</f>
        <v>filmweird27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filmweird27</v>
      </c>
      <c r="B4" s="0" t="str">
        <f aca="false">A2</f>
        <v>tavalinetont27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min="1" max="1025" hidden="false" style="0" width="11.5204081632653" collapsed="true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</row>
    <row r="2" customFormat="false" ht="12.8" hidden="false" customHeight="false" outlineLevel="0" collapsed="false">
      <c r="A2" s="0" t="n">
        <v>1</v>
      </c>
      <c r="B2" s="0" t="s">
        <v>145</v>
      </c>
      <c r="C2" s="0" t="s">
        <v>191</v>
      </c>
      <c r="D2" s="0" t="s">
        <v>192</v>
      </c>
      <c r="E2" s="0" t="s">
        <v>193</v>
      </c>
    </row>
    <row r="3" customFormat="false" ht="12.8" hidden="false" customHeight="false" outlineLevel="0" collapsed="false">
      <c r="A3" s="0" t="n">
        <v>2</v>
      </c>
      <c r="B3" s="0" t="s">
        <v>149</v>
      </c>
      <c r="C3" s="0" t="s">
        <v>188</v>
      </c>
      <c r="D3" s="0" t="s">
        <v>189</v>
      </c>
      <c r="E3" s="0" t="s">
        <v>190</v>
      </c>
    </row>
    <row r="4" customFormat="false" ht="12.8" hidden="false" customHeight="false" outlineLevel="0" collapsed="false">
      <c r="A4" s="0" t="n">
        <v>3</v>
      </c>
      <c r="B4" s="0" t="s">
        <v>151</v>
      </c>
      <c r="C4" s="0" t="s">
        <v>194</v>
      </c>
      <c r="D4" s="0" t="s">
        <v>195</v>
      </c>
      <c r="E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70773</TotalTime>
  <Application>LibreOffice/4.3.2.2$Windows_x86 LibreOffice_project/edfb5295ba211bd31ad47d0bad0118690f76407d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2009-04-16T11:32:48Z</dcterms:created>
  <dc:language>et-EE</dc:language>
  <dcterms:modified xsi:type="dcterms:W3CDTF">2014-11-12T16:36:00Z</dcterms:modified>
  <revision>75</revision>
</coreProperties>
</file>