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pivotCache/pivotCacheDefinition1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tables/table1.bin" ContentType="application/vnd.ms-excel.table"/>
  <Override PartName="/xl/printerSettings/printerSettings2.bin" ContentType="application/vnd.openxmlformats-officedocument.spreadsheetml.printerSettings"/>
  <Override PartName="/xl/tables/table2.bin" ContentType="application/vnd.ms-excel.table"/>
  <Override PartName="/xl/printerSettings/printerSettings3.bin" ContentType="application/vnd.openxmlformats-officedocument.spreadsheetml.printerSettings"/>
  <Override PartName="/xl/tables/table3.bin" ContentType="application/vnd.ms-excel.table"/>
  <Override PartName="/xl/printerSettings/printerSettings4.bin" ContentType="application/vnd.openxmlformats-officedocument.spreadsheetml.printerSettings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printerSettings/printerSettings5.bin" ContentType="application/vnd.openxmlformats-officedocument.spreadsheetml.printerSettings"/>
  <Override PartName="/xl/tables/table7.bin" ContentType="application/vnd.ms-excel.table"/>
  <Override PartName="/xl/printerSettings/printerSettings6.bin" ContentType="application/vnd.openxmlformats-officedocument.spreadsheetml.printerSettings"/>
  <Override PartName="/xl/tables/table8.bin" ContentType="application/vnd.ms-excel.table"/>
  <Override PartName="/xl/queryTables/queryTable1.bin" ContentType="application/vnd.ms-excel.queryTable"/>
  <Override PartName="/xl/pivotTables/pivotTable1.bin" ContentType="application/vnd.ms-excel.pivotTable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externalLink" Target="externalLinks/externalLink2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21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externalLink" Target="externalLinks/externalLink1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onnections" Target="connections.bin"/><Relationship Id="rId20" Type="http://schemas.openxmlformats.org/officeDocument/2006/relationships/powerPivotData" Target="model/item.data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1.bin"/><Relationship Id="rId22" Type="http://schemas.openxmlformats.org/officeDocument/2006/relationships/customXml" Target="../customXml/item1.xml"/></Relationships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Concat_Unique.xla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/EFS-Import.xlsx" TargetMode="External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ables/_rels/table8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3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4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96DCE9-8076-4D3E-BD12-BCC4EB79DE2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TI-Dtl</vt:lpstr>
      <vt:lpstr>TI-Sumry</vt:lpstr>
      <vt:lpstr>EPZ-Dtl</vt:lpstr>
      <vt:lpstr>EPZ-Sumry</vt:lpstr>
      <vt:lpstr>SPZ-Dtl</vt:lpstr>
      <vt:lpstr>SPZ-Sumry</vt:lpstr>
      <vt:lpstr>Import Gds From Nov-01-2021</vt:lpstr>
      <vt:lpstr>492-Manual</vt:lpstr>
      <vt:lpstr>Sheet1</vt:lpstr>
      <vt:lpstr>Report</vt:lpstr>
      <vt:lpstr>HSCode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madnan</dc:creator>
  <cp:lastModifiedBy>madnan</cp:lastModifiedBy>
  <cp:lastPrinted>2024-09-07T08:16:36Z</cp:lastPrinted>
  <dcterms:created xsi:type="dcterms:W3CDTF">2023-04-19T11:47:23Z</dcterms:created>
  <dcterms:modified xsi:type="dcterms:W3CDTF">2024-10-02T06:17:42Z</dcterms:modified>
</cp:coreProperties>
</file>