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<sst xmlns="http://schemas.openxmlformats.org/spreadsheetml/2006/main" count="7044" uniqueCount="1607">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</sst>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6" activeCellId="0" sqref="A3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n">
        <v>0</v>
      </c>
      <c r="E37" s="4" t="n">
        <v>1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20" zoomScaleNormal="12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true" showOutlineSymbols="true" defaultGridColor="true" view="normal" topLeftCell="A519" colorId="64" zoomScale="120" zoomScaleNormal="12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O5" s="0" t="n">
        <v>120</v>
      </c>
      <c r="P5" s="0" t="n">
        <f aca="false">O5-1</f>
        <v>119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O6" s="0" t="n">
        <f aca="false">O5</f>
        <v>120</v>
      </c>
      <c r="P6" s="0" t="n">
        <f aca="false">O6-1</f>
        <v>119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O7" s="0" t="n">
        <f aca="false">O6</f>
        <v>120</v>
      </c>
      <c r="P7" s="0" t="n">
        <f aca="false">O7-1</f>
        <v>119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O8" s="0" t="n">
        <f aca="false">O7</f>
        <v>120</v>
      </c>
      <c r="P8" s="0" t="n">
        <f aca="false">O8-1</f>
        <v>119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O33" s="0" t="n">
        <f aca="false">O29+1</f>
        <v>127</v>
      </c>
      <c r="P33" s="0" t="n">
        <f aca="false">O33-1</f>
        <v>126</v>
      </c>
      <c r="Q33" s="0" t="n">
        <f aca="false">O33+1</f>
        <v>128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O34" s="0" t="n">
        <f aca="false">O30+1</f>
        <v>127</v>
      </c>
      <c r="P34" s="0" t="n">
        <f aca="false">O34-1</f>
        <v>126</v>
      </c>
      <c r="Q34" s="0" t="n">
        <f aca="false">O34+1</f>
        <v>128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O35" s="0" t="n">
        <f aca="false">O31+1</f>
        <v>127</v>
      </c>
      <c r="P35" s="0" t="n">
        <f aca="false">O35-1</f>
        <v>126</v>
      </c>
      <c r="Q35" s="0" t="n">
        <f aca="false">O35+1</f>
        <v>128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O36" s="0" t="n">
        <f aca="false">O32+1</f>
        <v>127</v>
      </c>
      <c r="P36" s="0" t="n">
        <f aca="false">O36-1</f>
        <v>126</v>
      </c>
      <c r="Q36" s="0" t="n">
        <f aca="false">O36+1</f>
        <v>128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O37" s="0" t="n">
        <f aca="false">O33+1</f>
        <v>128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O38" s="0" t="n">
        <f aca="false">O34+1</f>
        <v>128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O39" s="0" t="n">
        <f aca="false">O35+1</f>
        <v>128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O40" s="0" t="n">
        <f aca="false">O36+1</f>
        <v>128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O41" s="0" t="n">
        <f aca="false">O37+1</f>
        <v>129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O42" s="0" t="n">
        <f aca="false">O38+1</f>
        <v>129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O43" s="0" t="n">
        <f aca="false">O39+1</f>
        <v>129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O44" s="0" t="n">
        <f aca="false">O40+1</f>
        <v>129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O45" s="0" t="n">
        <f aca="false">O41+1</f>
        <v>130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O46" s="0" t="n">
        <f aca="false">O42+1</f>
        <v>130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O47" s="0" t="n">
        <f aca="false">O43+1</f>
        <v>130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O48" s="0" t="n">
        <f aca="false">O44+1</f>
        <v>130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O49" s="0" t="n">
        <f aca="false">O45+1</f>
        <v>131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O50" s="0" t="n">
        <f aca="false">O46+1</f>
        <v>131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O51" s="0" t="n">
        <f aca="false">O47+1</f>
        <v>131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O52" s="0" t="n">
        <f aca="false">O48+1</f>
        <v>131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O53" s="0" t="n">
        <f aca="false">O49+1</f>
        <v>132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O54" s="0" t="n">
        <f aca="false">O50+1</f>
        <v>132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O55" s="0" t="n">
        <f aca="false">O51+1</f>
        <v>132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O56" s="0" t="n">
        <f aca="false">O52+1</f>
        <v>132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O57" s="0" t="n">
        <f aca="false">O53+1</f>
        <v>133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O58" s="0" t="n">
        <f aca="false">O54+1</f>
        <v>133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O59" s="0" t="n">
        <f aca="false">O55+1</f>
        <v>133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O60" s="0" t="n">
        <f aca="false">O56+1</f>
        <v>133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O61" s="0" t="n">
        <f aca="false">O57+1</f>
        <v>134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O62" s="0" t="n">
        <f aca="false">O58+1</f>
        <v>134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O63" s="0" t="n">
        <f aca="false">O59+1</f>
        <v>134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O64" s="0" t="n">
        <f aca="false">O60+1</f>
        <v>134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O69" s="0" t="n">
        <v>220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O70" s="0" t="n">
        <f aca="false">O69</f>
        <v>220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O71" s="0" t="n">
        <f aca="false">O70</f>
        <v>220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O72" s="0" t="n">
        <f aca="false">O71</f>
        <v>220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O73" s="0" t="n">
        <f aca="false">O69+1</f>
        <v>221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O74" s="0" t="n">
        <f aca="false">O70+1</f>
        <v>221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O75" s="0" t="n">
        <f aca="false">O71+1</f>
        <v>221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O76" s="0" t="n">
        <f aca="false">O72+1</f>
        <v>221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O77" s="0" t="n">
        <f aca="false">O73+1</f>
        <v>222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O78" s="0" t="n">
        <f aca="false">O74+1</f>
        <v>222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O79" s="0" t="n">
        <f aca="false">O75+1</f>
        <v>222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O80" s="0" t="n">
        <f aca="false">O76+1</f>
        <v>222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O81" s="0" t="n">
        <f aca="false">O77+1</f>
        <v>223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O82" s="0" t="n">
        <f aca="false">O78+1</f>
        <v>223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O83" s="0" t="n">
        <f aca="false">O79+1</f>
        <v>223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O84" s="0" t="n">
        <f aca="false">O80+1</f>
        <v>223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O85" s="0" t="n">
        <f aca="false">O81+1</f>
        <v>224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O86" s="0" t="n">
        <f aca="false">O82+1</f>
        <v>224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O87" s="0" t="n">
        <f aca="false">O83+1</f>
        <v>224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O88" s="0" t="n">
        <f aca="false">O84+1</f>
        <v>224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O89" s="0" t="n">
        <f aca="false">O85+1</f>
        <v>225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O90" s="0" t="n">
        <f aca="false">O86+1</f>
        <v>225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O91" s="0" t="n">
        <f aca="false">O87+1</f>
        <v>225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O92" s="0" t="n">
        <f aca="false">O88+1</f>
        <v>225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O93" s="0" t="n">
        <f aca="false">O89+1</f>
        <v>226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O94" s="0" t="n">
        <f aca="false">O90+1</f>
        <v>226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O95" s="0" t="n">
        <f aca="false">O91+1</f>
        <v>226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O96" s="0" t="n">
        <f aca="false">O92+1</f>
        <v>226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O97" s="0" t="n">
        <f aca="false">O93+1</f>
        <v>227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O98" s="0" t="n">
        <f aca="false">O94+1</f>
        <v>227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O99" s="0" t="n">
        <f aca="false">O95+1</f>
        <v>227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O100" s="0" t="n">
        <f aca="false">O96+1</f>
        <v>227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O101" s="0" t="n">
        <f aca="false">O97+1</f>
        <v>228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O102" s="0" t="n">
        <f aca="false">O98+1</f>
        <v>228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O103" s="0" t="n">
        <f aca="false">O99+1</f>
        <v>228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O104" s="0" t="n">
        <f aca="false">O100+1</f>
        <v>228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O105" s="0" t="n">
        <f aca="false">O101+1</f>
        <v>229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O106" s="0" t="n">
        <f aca="false">O102+1</f>
        <v>229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O107" s="0" t="n">
        <f aca="false">O103+1</f>
        <v>229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O108" s="0" t="n">
        <f aca="false">O104+1</f>
        <v>229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O109" s="0" t="n">
        <f aca="false">O105+1</f>
        <v>230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O110" s="0" t="n">
        <f aca="false">O106+1</f>
        <v>230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O111" s="0" t="n">
        <f aca="false">O107+1</f>
        <v>230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O112" s="0" t="n">
        <f aca="false">O108+1</f>
        <v>230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O113" s="0" t="n">
        <f aca="false">O109+1</f>
        <v>231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O114" s="0" t="n">
        <f aca="false">O110+1</f>
        <v>231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O115" s="0" t="n">
        <f aca="false">O111+1</f>
        <v>231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O116" s="0" t="n">
        <f aca="false">O112+1</f>
        <v>231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O117" s="0" t="n">
        <f aca="false">O113+1</f>
        <v>232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O118" s="0" t="n">
        <f aca="false">O114+1</f>
        <v>232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O119" s="0" t="n">
        <f aca="false">O115+1</f>
        <v>232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O120" s="0" t="n">
        <f aca="false">O116+1</f>
        <v>232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O121" s="0" t="n">
        <f aca="false">O117+1</f>
        <v>233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O122" s="0" t="n">
        <f aca="false">O118+1</f>
        <v>233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O123" s="0" t="n">
        <f aca="false">O119+1</f>
        <v>233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O124" s="0" t="n">
        <f aca="false">O120+1</f>
        <v>233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O125" s="0" t="n">
        <f aca="false">O121+1</f>
        <v>234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O126" s="0" t="n">
        <f aca="false">O122+1</f>
        <v>234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O127" s="0" t="n">
        <f aca="false">O123+1</f>
        <v>234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O128" s="0" t="n">
        <f aca="false">O124+1</f>
        <v>234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1523</v>
      </c>
      <c r="B4" s="0" t="s">
        <v>1524</v>
      </c>
      <c r="C4" s="0" t="s">
        <v>1525</v>
      </c>
      <c r="D4" s="0" t="s">
        <v>1526</v>
      </c>
      <c r="E4" s="0" t="s">
        <v>843</v>
      </c>
      <c r="F4" s="0" t="s">
        <v>1527</v>
      </c>
    </row>
    <row r="5" customFormat="false" ht="12.8" hidden="false" customHeight="false" outlineLevel="0" collapsed="false">
      <c r="A5" s="0" t="s">
        <v>1528</v>
      </c>
      <c r="B5" s="0" t="s">
        <v>1529</v>
      </c>
      <c r="C5" s="0" t="s">
        <v>1530</v>
      </c>
    </row>
    <row r="6" customFormat="false" ht="12.8" hidden="false" customHeight="false" outlineLevel="0" collapsed="false">
      <c r="A6" s="0" t="s">
        <v>1528</v>
      </c>
      <c r="B6" s="0" t="s">
        <v>1531</v>
      </c>
      <c r="C6" s="0" t="s">
        <v>1530</v>
      </c>
    </row>
    <row r="7" customFormat="false" ht="12.8" hidden="false" customHeight="false" outlineLevel="0" collapsed="false">
      <c r="A7" s="0" t="s">
        <v>1528</v>
      </c>
      <c r="B7" s="0" t="s">
        <v>1532</v>
      </c>
      <c r="C7" s="0" t="s">
        <v>1530</v>
      </c>
    </row>
    <row r="8" customFormat="false" ht="12.8" hidden="false" customHeight="false" outlineLevel="0" collapsed="false">
      <c r="A8" s="0" t="s">
        <v>1528</v>
      </c>
      <c r="B8" s="0" t="s">
        <v>1533</v>
      </c>
      <c r="C8" s="0" t="s">
        <v>1530</v>
      </c>
    </row>
    <row r="9" customFormat="false" ht="12.8" hidden="false" customHeight="false" outlineLevel="0" collapsed="false">
      <c r="A9" s="0" t="s">
        <v>1534</v>
      </c>
      <c r="B9" s="0" t="s">
        <v>1529</v>
      </c>
      <c r="C9" s="0" t="s">
        <v>1535</v>
      </c>
    </row>
    <row r="10" customFormat="false" ht="12.8" hidden="false" customHeight="false" outlineLevel="0" collapsed="false">
      <c r="A10" s="0" t="s">
        <v>1534</v>
      </c>
      <c r="B10" s="0" t="s">
        <v>1531</v>
      </c>
      <c r="C10" s="0" t="s">
        <v>1535</v>
      </c>
    </row>
    <row r="11" customFormat="false" ht="12.8" hidden="false" customHeight="false" outlineLevel="0" collapsed="false">
      <c r="A11" s="0" t="s">
        <v>1534</v>
      </c>
      <c r="B11" s="0" t="s">
        <v>1532</v>
      </c>
      <c r="C11" s="0" t="s">
        <v>1535</v>
      </c>
    </row>
    <row r="12" customFormat="false" ht="12.8" hidden="false" customHeight="false" outlineLevel="0" collapsed="false">
      <c r="A12" s="0" t="s">
        <v>1534</v>
      </c>
      <c r="B12" s="0" t="s">
        <v>1533</v>
      </c>
      <c r="C12" s="0" t="s">
        <v>1535</v>
      </c>
    </row>
    <row r="13" customFormat="false" ht="12.8" hidden="false" customHeight="false" outlineLevel="0" collapsed="false">
      <c r="A13" s="0" t="s">
        <v>1536</v>
      </c>
      <c r="B13" s="0" t="s">
        <v>1529</v>
      </c>
      <c r="C13" s="0" t="s">
        <v>1537</v>
      </c>
    </row>
    <row r="14" customFormat="false" ht="12.8" hidden="false" customHeight="false" outlineLevel="0" collapsed="false">
      <c r="A14" s="0" t="s">
        <v>1536</v>
      </c>
      <c r="B14" s="0" t="s">
        <v>1531</v>
      </c>
      <c r="C14" s="0" t="s">
        <v>1537</v>
      </c>
    </row>
    <row r="15" customFormat="false" ht="12.8" hidden="false" customHeight="false" outlineLevel="0" collapsed="false">
      <c r="A15" s="0" t="s">
        <v>1536</v>
      </c>
      <c r="B15" s="0" t="s">
        <v>1532</v>
      </c>
      <c r="C15" s="0" t="s">
        <v>1537</v>
      </c>
    </row>
    <row r="16" customFormat="false" ht="12.8" hidden="false" customHeight="false" outlineLevel="0" collapsed="false">
      <c r="A16" s="0" t="s">
        <v>1536</v>
      </c>
      <c r="B16" s="0" t="s">
        <v>1533</v>
      </c>
      <c r="C16" s="0" t="s">
        <v>1537</v>
      </c>
    </row>
    <row r="17" customFormat="false" ht="12.8" hidden="false" customHeight="false" outlineLevel="0" collapsed="false">
      <c r="A17" s="0" t="s">
        <v>1538</v>
      </c>
      <c r="B17" s="0" t="s">
        <v>1529</v>
      </c>
      <c r="C17" s="0" t="s">
        <v>1539</v>
      </c>
    </row>
    <row r="18" customFormat="false" ht="12.8" hidden="false" customHeight="false" outlineLevel="0" collapsed="false">
      <c r="A18" s="0" t="s">
        <v>1538</v>
      </c>
      <c r="B18" s="0" t="s">
        <v>1531</v>
      </c>
      <c r="C18" s="0" t="s">
        <v>1539</v>
      </c>
    </row>
    <row r="19" customFormat="false" ht="12.8" hidden="false" customHeight="false" outlineLevel="0" collapsed="false">
      <c r="A19" s="0" t="s">
        <v>1538</v>
      </c>
      <c r="B19" s="0" t="s">
        <v>1532</v>
      </c>
      <c r="C19" s="0" t="s">
        <v>1539</v>
      </c>
    </row>
    <row r="20" customFormat="false" ht="12.8" hidden="false" customHeight="false" outlineLevel="0" collapsed="false">
      <c r="A20" s="0" t="s">
        <v>1538</v>
      </c>
      <c r="B20" s="0" t="s">
        <v>1533</v>
      </c>
      <c r="C20" s="0" t="s">
        <v>1539</v>
      </c>
    </row>
    <row r="21" customFormat="false" ht="12.8" hidden="false" customHeight="false" outlineLevel="0" collapsed="false">
      <c r="A21" s="0" t="s">
        <v>1540</v>
      </c>
      <c r="C21" s="0" t="s">
        <v>1541</v>
      </c>
    </row>
    <row r="22" customFormat="false" ht="12.8" hidden="false" customHeight="false" outlineLevel="0" collapsed="false">
      <c r="A22" s="0" t="s">
        <v>1542</v>
      </c>
      <c r="C22" s="0" t="s">
        <v>1541</v>
      </c>
    </row>
    <row r="23" customFormat="false" ht="12.8" hidden="false" customHeight="false" outlineLevel="0" collapsed="false">
      <c r="A23" s="0" t="s">
        <v>1543</v>
      </c>
      <c r="C23" s="0" t="s">
        <v>1544</v>
      </c>
      <c r="F23" s="0" t="s">
        <v>1545</v>
      </c>
    </row>
    <row r="24" customFormat="false" ht="12.8" hidden="false" customHeight="false" outlineLevel="0" collapsed="false">
      <c r="A24" s="0" t="s">
        <v>1546</v>
      </c>
      <c r="B24" s="0" t="s">
        <v>1529</v>
      </c>
      <c r="C24" s="0" t="s">
        <v>1547</v>
      </c>
    </row>
    <row r="25" customFormat="false" ht="12.8" hidden="false" customHeight="false" outlineLevel="0" collapsed="false">
      <c r="A25" s="0" t="s">
        <v>1546</v>
      </c>
      <c r="B25" s="0" t="s">
        <v>1531</v>
      </c>
      <c r="C25" s="0" t="s">
        <v>1548</v>
      </c>
    </row>
    <row r="26" customFormat="false" ht="12.8" hidden="false" customHeight="false" outlineLevel="0" collapsed="false">
      <c r="A26" s="0" t="s">
        <v>1546</v>
      </c>
      <c r="B26" s="0" t="s">
        <v>1532</v>
      </c>
      <c r="C26" s="0" t="s">
        <v>1549</v>
      </c>
    </row>
    <row r="27" customFormat="false" ht="12.8" hidden="false" customHeight="false" outlineLevel="0" collapsed="false">
      <c r="A27" s="0" t="s">
        <v>1546</v>
      </c>
      <c r="B27" s="0" t="s">
        <v>1533</v>
      </c>
      <c r="C27" s="0" t="s">
        <v>1550</v>
      </c>
    </row>
    <row r="28" customFormat="false" ht="12.8" hidden="false" customHeight="false" outlineLevel="0" collapsed="false">
      <c r="A28" s="0" t="s">
        <v>1551</v>
      </c>
      <c r="C28" s="0" t="s">
        <v>1552</v>
      </c>
      <c r="F28" s="0" t="s">
        <v>1553</v>
      </c>
    </row>
    <row r="29" customFormat="false" ht="12.8" hidden="false" customHeight="false" outlineLevel="0" collapsed="false">
      <c r="A29" s="0" t="s">
        <v>1554</v>
      </c>
      <c r="C29" s="0" t="s">
        <v>1546</v>
      </c>
      <c r="F29" s="0" t="s">
        <v>1553</v>
      </c>
    </row>
    <row r="30" customFormat="false" ht="12.8" hidden="false" customHeight="false" outlineLevel="0" collapsed="false">
      <c r="A30" s="0" t="s">
        <v>1555</v>
      </c>
      <c r="C30" s="0" t="s">
        <v>1541</v>
      </c>
    </row>
    <row r="31" customFormat="false" ht="12.8" hidden="false" customHeight="false" outlineLevel="0" collapsed="false">
      <c r="A31" s="0" t="s">
        <v>1556</v>
      </c>
      <c r="C31" s="0" t="s">
        <v>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1558</v>
      </c>
      <c r="B4" s="5" t="s">
        <v>1559</v>
      </c>
      <c r="C4" s="0" t="s">
        <v>1527</v>
      </c>
    </row>
    <row r="5" customFormat="false" ht="13.8" hidden="false" customHeight="false" outlineLevel="0" collapsed="false">
      <c r="A5" s="0" t="s">
        <v>1560</v>
      </c>
      <c r="B5" s="5" t="n">
        <v>4</v>
      </c>
      <c r="C5" s="0" t="s">
        <v>1561</v>
      </c>
    </row>
    <row r="6" customFormat="false" ht="13.8" hidden="false" customHeight="false" outlineLevel="0" collapsed="false">
      <c r="A6" s="0" t="s">
        <v>1562</v>
      </c>
      <c r="B6" s="5" t="n">
        <v>1</v>
      </c>
      <c r="C6" s="0" t="s">
        <v>1563</v>
      </c>
    </row>
    <row r="7" customFormat="false" ht="13.8" hidden="false" customHeight="false" outlineLevel="0" collapsed="false">
      <c r="A7" s="0" t="s">
        <v>1564</v>
      </c>
      <c r="B7" s="5" t="n">
        <v>10</v>
      </c>
      <c r="C7" s="0" t="s">
        <v>1565</v>
      </c>
    </row>
    <row r="8" customFormat="false" ht="13.8" hidden="false" customHeight="false" outlineLevel="0" collapsed="false">
      <c r="A8" s="0" t="s">
        <v>1566</v>
      </c>
      <c r="B8" s="5" t="n">
        <v>2</v>
      </c>
      <c r="C8" s="0" t="s">
        <v>1567</v>
      </c>
    </row>
    <row r="9" customFormat="false" ht="13.8" hidden="false" customHeight="false" outlineLevel="0" collapsed="false">
      <c r="A9" s="0" t="s">
        <v>1568</v>
      </c>
      <c r="B9" s="5" t="n">
        <v>64</v>
      </c>
      <c r="C9" s="0" t="s">
        <v>1569</v>
      </c>
    </row>
    <row r="10" customFormat="false" ht="13.8" hidden="false" customHeight="false" outlineLevel="0" collapsed="false">
      <c r="A10" s="0" t="s">
        <v>1570</v>
      </c>
      <c r="B10" s="5" t="n">
        <f aca="false">B8</f>
        <v>2</v>
      </c>
      <c r="C10" s="0" t="s">
        <v>1571</v>
      </c>
    </row>
    <row r="11" customFormat="false" ht="13.8" hidden="false" customHeight="false" outlineLevel="0" collapsed="false">
      <c r="A11" s="0" t="s">
        <v>1572</v>
      </c>
      <c r="B11" s="5" t="n">
        <f aca="false">B9/B5</f>
        <v>16</v>
      </c>
      <c r="C11" s="0" t="s">
        <v>1573</v>
      </c>
    </row>
    <row r="12" customFormat="false" ht="13.8" hidden="false" customHeight="false" outlineLevel="0" collapsed="false">
      <c r="A12" s="0" t="s">
        <v>1574</v>
      </c>
      <c r="B12" s="5" t="s">
        <v>528</v>
      </c>
      <c r="C12" s="0" t="s">
        <v>1575</v>
      </c>
    </row>
    <row r="13" customFormat="false" ht="13.8" hidden="false" customHeight="false" outlineLevel="0" collapsed="false">
      <c r="A13" s="0" t="s">
        <v>1576</v>
      </c>
      <c r="B13" s="5" t="s">
        <v>871</v>
      </c>
      <c r="C13" s="0" t="s">
        <v>1577</v>
      </c>
    </row>
    <row r="14" customFormat="false" ht="13.8" hidden="false" customHeight="false" outlineLevel="0" collapsed="false">
      <c r="A14" s="0" t="s">
        <v>1578</v>
      </c>
      <c r="B14" s="5" t="s">
        <v>1579</v>
      </c>
      <c r="C14" s="0" t="s">
        <v>1580</v>
      </c>
    </row>
    <row r="15" customFormat="false" ht="13.8" hidden="false" customHeight="false" outlineLevel="0" collapsed="false">
      <c r="A15" s="0" t="s">
        <v>1581</v>
      </c>
      <c r="B15" s="5" t="s">
        <v>1582</v>
      </c>
      <c r="C15" s="0" t="s">
        <v>1583</v>
      </c>
    </row>
    <row r="16" customFormat="false" ht="13.8" hidden="false" customHeight="false" outlineLevel="0" collapsed="false">
      <c r="A16" s="0" t="s">
        <v>1584</v>
      </c>
      <c r="B16" s="5" t="s">
        <v>1585</v>
      </c>
      <c r="C16" s="0" t="s">
        <v>1586</v>
      </c>
    </row>
    <row r="17" customFormat="false" ht="13.8" hidden="false" customHeight="false" outlineLevel="0" collapsed="false">
      <c r="A17" s="0" t="s">
        <v>1587</v>
      </c>
      <c r="B17" s="5" t="s">
        <v>823</v>
      </c>
      <c r="C17" s="0" t="s">
        <v>1588</v>
      </c>
    </row>
    <row r="18" customFormat="false" ht="13.8" hidden="false" customHeight="false" outlineLevel="0" collapsed="false">
      <c r="A18" s="0" t="s">
        <v>1589</v>
      </c>
      <c r="B18" s="5" t="s">
        <v>732</v>
      </c>
      <c r="C18" s="0" t="s">
        <v>1590</v>
      </c>
    </row>
    <row r="19" customFormat="false" ht="13.8" hidden="false" customHeight="false" outlineLevel="0" collapsed="false">
      <c r="A19" s="0" t="s">
        <v>1591</v>
      </c>
      <c r="B19" s="5" t="s">
        <v>798</v>
      </c>
      <c r="C19" s="0" t="s">
        <v>1592</v>
      </c>
    </row>
    <row r="20" customFormat="false" ht="13.8" hidden="false" customHeight="false" outlineLevel="0" collapsed="false">
      <c r="A20" s="0" t="s">
        <v>1593</v>
      </c>
      <c r="B20" s="5" t="s">
        <v>661</v>
      </c>
      <c r="C20" s="0" t="s">
        <v>1594</v>
      </c>
    </row>
    <row r="21" customFormat="false" ht="13.8" hidden="false" customHeight="false" outlineLevel="0" collapsed="false">
      <c r="A21" s="0" t="s">
        <v>1595</v>
      </c>
      <c r="B21" s="5" t="s">
        <v>717</v>
      </c>
      <c r="C21" s="0" t="s">
        <v>1596</v>
      </c>
    </row>
    <row r="22" customFormat="false" ht="13.8" hidden="false" customHeight="false" outlineLevel="0" collapsed="false">
      <c r="A22" s="0" t="s">
        <v>1597</v>
      </c>
      <c r="B22" s="5" t="s">
        <v>646</v>
      </c>
      <c r="C22" s="0" t="s">
        <v>1598</v>
      </c>
    </row>
    <row r="23" customFormat="false" ht="13.8" hidden="false" customHeight="false" outlineLevel="0" collapsed="false">
      <c r="A23" s="0" t="s">
        <v>1599</v>
      </c>
      <c r="B23" s="5" t="s">
        <v>700</v>
      </c>
      <c r="C23" s="0" t="s">
        <v>1600</v>
      </c>
    </row>
    <row r="24" customFormat="false" ht="13.8" hidden="false" customHeight="false" outlineLevel="0" collapsed="false">
      <c r="A24" s="0" t="s">
        <v>1601</v>
      </c>
      <c r="B24" s="5" t="s">
        <v>639</v>
      </c>
      <c r="C24" s="0" t="s">
        <v>1602</v>
      </c>
    </row>
    <row r="25" customFormat="false" ht="13.8" hidden="false" customHeight="false" outlineLevel="0" collapsed="false">
      <c r="A25" s="0" t="s">
        <v>1603</v>
      </c>
      <c r="B25" s="5" t="s">
        <v>511</v>
      </c>
      <c r="C25" s="0" t="s">
        <v>1604</v>
      </c>
    </row>
    <row r="26" customFormat="false" ht="12.8" hidden="false" customHeight="false" outlineLevel="0" collapsed="false">
      <c r="A26" s="0" t="s">
        <v>1605</v>
      </c>
      <c r="B26" s="0" t="s">
        <v>899</v>
      </c>
      <c r="C26" s="0" t="s">
        <v>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2022-03-28T11:55:31Z</dcterms:modified>
  <cp:revision>162</cp:revision>
  <dc:subject/>
  <dc:title/>
</cp:coreProperties>
</file>