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ineuron\Assignment -excel\assignment1\"/>
    </mc:Choice>
  </mc:AlternateContent>
  <xr:revisionPtr revIDLastSave="0" documentId="13_ncr:1_{0F028F16-F96E-4E7C-81C4-C200F07C99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  <c r="B2" i="1"/>
  <c r="B3" i="1"/>
  <c r="B4" i="1"/>
  <c r="B1" i="1"/>
  <c r="B5" i="1"/>
  <c r="B6" i="1"/>
  <c r="B7" i="1"/>
  <c r="B8" i="1"/>
  <c r="B9" i="1"/>
  <c r="B10" i="1"/>
  <c r="B11" i="1"/>
  <c r="B12" i="1"/>
  <c r="B13" i="1"/>
  <c r="B14" i="1"/>
  <c r="B15" i="1"/>
  <c r="B16" i="1"/>
  <c r="G4" i="1"/>
</calcChain>
</file>

<file path=xl/sharedStrings.xml><?xml version="1.0" encoding="utf-8"?>
<sst xmlns="http://schemas.openxmlformats.org/spreadsheetml/2006/main" count="16" uniqueCount="8">
  <si>
    <t>Jan 2, 2017</t>
  </si>
  <si>
    <t>Jan 02, 2017</t>
  </si>
  <si>
    <t>Jan 2 2017</t>
  </si>
  <si>
    <t>Jan 02 2017</t>
  </si>
  <si>
    <t>2 Jan 2017</t>
  </si>
  <si>
    <t>02 Jan 2017</t>
  </si>
  <si>
    <t>2, Jan 2017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</si>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</sst>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D1" sqref="D1:D16"/>
    </sheetView>
  </sheetViews>
  <sheetFormatPr defaultRowHeight="15" x14ac:dyDescent="0.25"/>
  <cols>
    <col min="1" max="1" width="25.140625" customWidth="1"/>
    <col min="2" max="2" width="16.28515625" customWidth="1"/>
    <col min="3" max="3" width="13.5703125" customWidth="1"/>
    <col min="7" max="7" width="11.28515625" customWidth="1"/>
  </cols>
  <sheetData>
    <row r="1" spans="1:7" x14ac:dyDescent="0.25">
      <c r="A1" s="3" t="s">
        <v>0</v>
      </c>
      <c r="B1" s="1">
        <f>DATE(2017,1,2)</f>
        <v>42737</v>
      </c>
      <c r="C1" t="str">
        <f>TEXT(A1,"yyyy-dd-mm")</f>
        <v>2017-02-01</v>
      </c>
      <c r="D1" t="str">
        <f>IFERROR(SUBSTITUTE(A1,",",""),SUBSTITUTE(SUBSTITUTE(SUBSTITUTE(A1,",",""),"","*",2),"*",","))</f>
        <v>Jan 2 2017</v>
      </c>
    </row>
    <row r="2" spans="1:7" x14ac:dyDescent="0.25">
      <c r="A2" s="3" t="s">
        <v>1</v>
      </c>
      <c r="B2" s="1">
        <f t="shared" ref="B2:B4" si="0">DATE(2017,1,2)</f>
        <v>42737</v>
      </c>
      <c r="C2" t="str">
        <f t="shared" ref="C2:C16" si="1">TEXT(A2,"yyyy-dd-mm")</f>
        <v>2017-02-01</v>
      </c>
      <c r="D2" t="str">
        <f t="shared" ref="D2:D16" si="2">IFERROR(SUBSTITUTE(A2,",",""),SUBSTITUTE(SUBSTITUTE(SUBSTITUTE(A2,",",""),"","*",2),"*",","))</f>
        <v>Jan 02 2017</v>
      </c>
    </row>
    <row r="3" spans="1:7" x14ac:dyDescent="0.25">
      <c r="A3" s="2" t="s">
        <v>2</v>
      </c>
      <c r="B3" s="1">
        <f t="shared" si="0"/>
        <v>42737</v>
      </c>
      <c r="C3" t="str">
        <f t="shared" si="1"/>
        <v>Jan 2 2017</v>
      </c>
      <c r="D3" t="str">
        <f t="shared" si="2"/>
        <v>Jan 2 2017</v>
      </c>
    </row>
    <row r="4" spans="1:7" x14ac:dyDescent="0.25">
      <c r="A4" s="4" t="s">
        <v>3</v>
      </c>
      <c r="B4" s="1">
        <f t="shared" si="0"/>
        <v>42737</v>
      </c>
      <c r="C4" t="str">
        <f t="shared" si="1"/>
        <v>Jan 02 2017</v>
      </c>
      <c r="D4" t="str">
        <f t="shared" si="2"/>
        <v>Jan 02 2017</v>
      </c>
      <c r="G4" s="1">
        <f ca="1">TODAY()</f>
        <v>44539</v>
      </c>
    </row>
    <row r="5" spans="1:7" x14ac:dyDescent="0.25">
      <c r="A5" s="3" t="s">
        <v>0</v>
      </c>
      <c r="B5" s="1">
        <f t="shared" ref="B5:B16" si="3">DATE(2017,1,2)</f>
        <v>42737</v>
      </c>
      <c r="C5" t="str">
        <f t="shared" si="1"/>
        <v>2017-02-01</v>
      </c>
      <c r="D5" t="str">
        <f t="shared" si="2"/>
        <v>Jan 2 2017</v>
      </c>
    </row>
    <row r="6" spans="1:7" x14ac:dyDescent="0.25">
      <c r="A6" s="3" t="s">
        <v>1</v>
      </c>
      <c r="B6" s="1">
        <f t="shared" si="3"/>
        <v>42737</v>
      </c>
      <c r="C6" t="str">
        <f t="shared" si="1"/>
        <v>2017-02-01</v>
      </c>
      <c r="D6" t="str">
        <f t="shared" si="2"/>
        <v>Jan 02 2017</v>
      </c>
    </row>
    <row r="7" spans="1:7" x14ac:dyDescent="0.25">
      <c r="A7" s="4" t="s">
        <v>2</v>
      </c>
      <c r="B7" s="1">
        <f t="shared" si="3"/>
        <v>42737</v>
      </c>
      <c r="C7" t="str">
        <f t="shared" si="1"/>
        <v>Jan 2 2017</v>
      </c>
      <c r="D7" t="str">
        <f t="shared" si="2"/>
        <v>Jan 2 2017</v>
      </c>
    </row>
    <row r="8" spans="1:7" x14ac:dyDescent="0.25">
      <c r="A8" s="4" t="s">
        <v>3</v>
      </c>
      <c r="B8" s="1">
        <f t="shared" si="3"/>
        <v>42737</v>
      </c>
      <c r="C8" t="str">
        <f t="shared" si="1"/>
        <v>Jan 02 2017</v>
      </c>
      <c r="D8" t="str">
        <f t="shared" si="2"/>
        <v>Jan 02 2017</v>
      </c>
    </row>
    <row r="9" spans="1:7" x14ac:dyDescent="0.25">
      <c r="A9" s="3" t="s">
        <v>4</v>
      </c>
      <c r="B9" s="1">
        <f t="shared" si="3"/>
        <v>42737</v>
      </c>
      <c r="C9" t="str">
        <f t="shared" si="1"/>
        <v>2017-02-01</v>
      </c>
      <c r="D9" t="str">
        <f t="shared" si="2"/>
        <v>2 Jan 2017</v>
      </c>
    </row>
    <row r="10" spans="1:7" x14ac:dyDescent="0.25">
      <c r="A10" s="3" t="s">
        <v>4</v>
      </c>
      <c r="B10" s="1">
        <f t="shared" si="3"/>
        <v>42737</v>
      </c>
      <c r="C10" t="str">
        <f t="shared" si="1"/>
        <v>2017-02-01</v>
      </c>
      <c r="D10" t="str">
        <f t="shared" si="2"/>
        <v>2 Jan 2017</v>
      </c>
    </row>
    <row r="11" spans="1:7" x14ac:dyDescent="0.25">
      <c r="A11" s="3" t="s">
        <v>5</v>
      </c>
      <c r="B11" s="1">
        <f t="shared" si="3"/>
        <v>42737</v>
      </c>
      <c r="C11" t="str">
        <f t="shared" si="1"/>
        <v>2017-02-01</v>
      </c>
      <c r="D11" t="str">
        <f t="shared" si="2"/>
        <v>02 Jan 2017</v>
      </c>
    </row>
    <row r="12" spans="1:7" x14ac:dyDescent="0.25">
      <c r="A12" s="3" t="s">
        <v>5</v>
      </c>
      <c r="B12" s="1">
        <f t="shared" si="3"/>
        <v>42737</v>
      </c>
      <c r="C12" t="str">
        <f t="shared" si="1"/>
        <v>2017-02-01</v>
      </c>
      <c r="D12" t="str">
        <f t="shared" si="2"/>
        <v>02 Jan 2017</v>
      </c>
    </row>
    <row r="13" spans="1:7" x14ac:dyDescent="0.25">
      <c r="A13" s="3" t="s">
        <v>6</v>
      </c>
      <c r="B13" s="1">
        <f t="shared" si="3"/>
        <v>42737</v>
      </c>
      <c r="C13" t="str">
        <f t="shared" si="1"/>
        <v>2, Jan 2017</v>
      </c>
      <c r="D13" t="str">
        <f t="shared" si="2"/>
        <v>2 Jan 2017</v>
      </c>
    </row>
    <row r="14" spans="1:7" x14ac:dyDescent="0.25">
      <c r="A14" s="3" t="s">
        <v>6</v>
      </c>
      <c r="B14" s="1">
        <f t="shared" si="3"/>
        <v>42737</v>
      </c>
      <c r="C14" t="str">
        <f t="shared" si="1"/>
        <v>2, Jan 2017</v>
      </c>
      <c r="D14" t="str">
        <f t="shared" si="2"/>
        <v>2 Jan 2017</v>
      </c>
    </row>
    <row r="15" spans="1:7" x14ac:dyDescent="0.25">
      <c r="A15" s="3" t="s">
        <v>7</v>
      </c>
      <c r="B15" s="1">
        <f t="shared" si="3"/>
        <v>42737</v>
      </c>
      <c r="C15" t="str">
        <f t="shared" si="1"/>
        <v>02, Jan 2017</v>
      </c>
      <c r="D15" t="str">
        <f t="shared" si="2"/>
        <v>02 Jan 2017</v>
      </c>
    </row>
    <row r="16" spans="1:7" x14ac:dyDescent="0.25">
      <c r="A16" s="3" t="s">
        <v>7</v>
      </c>
      <c r="B16" s="1">
        <f t="shared" si="3"/>
        <v>42737</v>
      </c>
      <c r="C16" t="str">
        <f t="shared" si="1"/>
        <v>02, Jan 2017</v>
      </c>
      <c r="D16" t="str">
        <f t="shared" si="2"/>
        <v>02 Jan 2017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USER</cp:lastModifiedBy>
  <dcterms:created xsi:type="dcterms:W3CDTF">2017-05-20T09:15:31Z</dcterms:created>
  <dcterms:modified xsi:type="dcterms:W3CDTF">2021-12-09T07:31:02Z</dcterms:modified>
</cp:coreProperties>
</file>