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3B2F1E8F-7715-4E96-8894-E60E0D865226}" xr6:coauthVersionLast="45" xr6:coauthVersionMax="45" xr10:uidLastSave="{00000000-0000-0000-0000-000000000000}"/>
  <bookViews>
    <workbookView xWindow="-25995" yWindow="5520" windowWidth="14400" windowHeight="7365" xr2:uid="{EB2A93D5-7583-4012-8476-B5558964543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1" l="1"/>
  <c r="O15" i="1" a="1"/>
  <c r="O15" i="1" s="1"/>
  <c r="N14" i="1" a="1"/>
  <c r="N14" i="1" s="1"/>
  <c r="M13" i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<sst xmlns="http://schemas.openxmlformats.org/spreadsheetml/2006/main" count="16" uniqueCount="16">
  <si>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Aggro DH</t>
  </si>
  <si>
    <t>Control DH</t>
  </si>
  <si>
    <t>Highlander DH</t>
  </si>
  <si>
    <t>Spell Druid</t>
  </si>
  <si>
    <t>Highlander Hunter</t>
  </si>
  <si>
    <t>Highlander Mage</t>
  </si>
  <si>
    <t>Spell Mage</t>
  </si>
  <si>
    <t>Pure Paladin</t>
  </si>
  <si>
    <t>Galakrond Priest</t>
  </si>
  <si>
    <t>Highlander Priest</t>
  </si>
  <si>
    <t>Galakrond Rogue</t>
  </si>
  <si>
    <t>Highlander Rogue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</si>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</sst>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5797-B381-4739-9D3D-2C4B27B7DD26}">
  <dimension ref="A1:P17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50</v>
      </c>
      <c r="B2" cm="1">
        <f t="array" ref="B2:P2">100-TRANSPOSE(A3:A17)</f>
        <v>52.67</v>
      </c>
      <c r="C2">
        <v>55.87</v>
      </c>
      <c r="D2">
        <v>53.51</v>
      </c>
      <c r="E2">
        <v>57.07</v>
      </c>
      <c r="F2">
        <v>53.8</v>
      </c>
      <c r="G2">
        <v>61.09</v>
      </c>
      <c r="H2">
        <v>51.82</v>
      </c>
      <c r="I2">
        <v>60</v>
      </c>
      <c r="J2">
        <v>51.78</v>
      </c>
      <c r="K2">
        <v>49.32</v>
      </c>
      <c r="L2">
        <v>56.82</v>
      </c>
      <c r="M2">
        <v>55.91</v>
      </c>
      <c r="N2">
        <v>43.92</v>
      </c>
      <c r="O2">
        <v>36.299999999999997</v>
      </c>
      <c r="P2">
        <v>54.34</v>
      </c>
    </row>
    <row r="3" spans="1:16" x14ac:dyDescent="0.35">
      <c r="A3">
        <v>47.33</v>
      </c>
      <c r="B3">
        <v>50</v>
      </c>
      <c r="C3" cm="1">
        <f t="array" ref="C3:P3">100-TRANSPOSE(B4:B17)</f>
        <v>50</v>
      </c>
      <c r="D3">
        <v>43.04</v>
      </c>
      <c r="E3">
        <v>47.18</v>
      </c>
      <c r="F3">
        <v>49.06</v>
      </c>
      <c r="G3">
        <v>50</v>
      </c>
      <c r="H3">
        <v>50</v>
      </c>
      <c r="I3">
        <v>47.49</v>
      </c>
      <c r="J3">
        <v>50</v>
      </c>
      <c r="K3">
        <v>42.31</v>
      </c>
      <c r="L3">
        <v>43.38</v>
      </c>
      <c r="M3">
        <v>48.92</v>
      </c>
      <c r="N3">
        <v>16.950000000000003</v>
      </c>
      <c r="O3">
        <v>39.01</v>
      </c>
      <c r="P3">
        <v>49.78</v>
      </c>
    </row>
    <row r="4" spans="1:16" x14ac:dyDescent="0.35">
      <c r="A4">
        <v>44.13</v>
      </c>
      <c r="B4">
        <v>50</v>
      </c>
      <c r="C4">
        <v>50</v>
      </c>
      <c r="D4" cm="1">
        <f t="array" ref="D4:P4">100-TRANSPOSE(C5:C17)</f>
        <v>40.08</v>
      </c>
      <c r="E4">
        <v>40</v>
      </c>
      <c r="F4">
        <v>40</v>
      </c>
      <c r="G4">
        <v>41.78</v>
      </c>
      <c r="H4">
        <v>44.17</v>
      </c>
      <c r="I4">
        <v>40.520000000000003</v>
      </c>
      <c r="J4">
        <v>50</v>
      </c>
      <c r="K4">
        <v>41.46</v>
      </c>
      <c r="L4">
        <v>45.25</v>
      </c>
      <c r="M4">
        <v>46.64</v>
      </c>
      <c r="N4">
        <v>37.950000000000003</v>
      </c>
      <c r="O4">
        <v>36.299999999999997</v>
      </c>
      <c r="P4">
        <v>49.78</v>
      </c>
    </row>
    <row r="5" spans="1:16" x14ac:dyDescent="0.35">
      <c r="A5">
        <v>46.49</v>
      </c>
      <c r="B5">
        <v>56.96</v>
      </c>
      <c r="C5">
        <v>59.92</v>
      </c>
      <c r="D5">
        <v>50</v>
      </c>
      <c r="E5" cm="1">
        <f t="array" ref="E5:P5">100-TRANSPOSE(D6:D17)</f>
        <v>52.5</v>
      </c>
      <c r="F5">
        <v>49.17</v>
      </c>
      <c r="G5">
        <v>56.97</v>
      </c>
      <c r="H5">
        <v>50.7</v>
      </c>
      <c r="I5">
        <v>53.2</v>
      </c>
      <c r="J5">
        <v>50.84</v>
      </c>
      <c r="K5">
        <v>57.73</v>
      </c>
      <c r="L5">
        <v>61.47</v>
      </c>
      <c r="M5">
        <v>52.91</v>
      </c>
      <c r="N5">
        <v>52.29</v>
      </c>
      <c r="O5">
        <v>52.94</v>
      </c>
      <c r="P5">
        <v>51.47</v>
      </c>
    </row>
    <row r="6" spans="1:16" x14ac:dyDescent="0.35">
      <c r="A6">
        <v>42.93</v>
      </c>
      <c r="B6">
        <v>52.82</v>
      </c>
      <c r="C6">
        <v>60</v>
      </c>
      <c r="D6">
        <v>47.5</v>
      </c>
      <c r="E6">
        <v>50</v>
      </c>
      <c r="F6" cm="1">
        <f t="array" ref="F6:P6">100-TRANSPOSE(E7:E17)</f>
        <v>56.48</v>
      </c>
      <c r="G6">
        <v>65.349999999999994</v>
      </c>
      <c r="H6">
        <v>49.82</v>
      </c>
      <c r="I6">
        <v>60.84</v>
      </c>
      <c r="J6">
        <v>58.83</v>
      </c>
      <c r="K6">
        <v>49.41</v>
      </c>
      <c r="L6">
        <v>53.2</v>
      </c>
      <c r="M6">
        <v>55.67</v>
      </c>
      <c r="N6">
        <v>52.51</v>
      </c>
      <c r="O6">
        <v>49.69</v>
      </c>
      <c r="P6">
        <v>46.49</v>
      </c>
    </row>
    <row r="7" spans="1:16" x14ac:dyDescent="0.35">
      <c r="A7">
        <v>46.2</v>
      </c>
      <c r="B7">
        <v>50.94</v>
      </c>
      <c r="C7">
        <v>60</v>
      </c>
      <c r="D7">
        <v>50.83</v>
      </c>
      <c r="E7">
        <v>43.52</v>
      </c>
      <c r="F7">
        <v>50</v>
      </c>
      <c r="G7" cm="1">
        <f t="array" ref="G7:P7">100-TRANSPOSE(F8:F17)</f>
        <v>61.23</v>
      </c>
      <c r="H7">
        <v>68.7</v>
      </c>
      <c r="I7">
        <v>54.62</v>
      </c>
      <c r="J7">
        <v>57.84</v>
      </c>
      <c r="K7">
        <v>53.9</v>
      </c>
      <c r="L7">
        <v>58.7</v>
      </c>
      <c r="M7">
        <v>52.54</v>
      </c>
      <c r="N7">
        <v>47.54</v>
      </c>
      <c r="O7">
        <v>54.63</v>
      </c>
      <c r="P7">
        <v>54.88</v>
      </c>
    </row>
    <row r="8" spans="1:16" x14ac:dyDescent="0.35">
      <c r="A8">
        <v>38.909999999999997</v>
      </c>
      <c r="B8">
        <v>50</v>
      </c>
      <c r="C8">
        <v>58.22</v>
      </c>
      <c r="D8">
        <v>43.03</v>
      </c>
      <c r="E8">
        <v>34.65</v>
      </c>
      <c r="F8">
        <v>38.770000000000003</v>
      </c>
      <c r="G8">
        <v>50</v>
      </c>
      <c r="H8" cm="1">
        <f t="array" ref="H8:P8">100-TRANSPOSE(G9:G17)</f>
        <v>50</v>
      </c>
      <c r="I8">
        <v>51.46</v>
      </c>
      <c r="J8">
        <v>50</v>
      </c>
      <c r="K8">
        <v>44.39</v>
      </c>
      <c r="L8">
        <v>44.14</v>
      </c>
      <c r="M8">
        <v>52.14</v>
      </c>
      <c r="N8">
        <v>50</v>
      </c>
      <c r="O8">
        <v>50</v>
      </c>
      <c r="P8">
        <v>34.86</v>
      </c>
    </row>
    <row r="9" spans="1:16" x14ac:dyDescent="0.35">
      <c r="A9">
        <v>48.18</v>
      </c>
      <c r="B9">
        <v>50</v>
      </c>
      <c r="C9">
        <v>55.83</v>
      </c>
      <c r="D9">
        <v>49.3</v>
      </c>
      <c r="E9">
        <v>50.18</v>
      </c>
      <c r="F9">
        <v>31.3</v>
      </c>
      <c r="G9">
        <v>50</v>
      </c>
      <c r="H9">
        <v>50</v>
      </c>
      <c r="I9" cm="1">
        <f t="array" ref="I9:P9">100-TRANSPOSE(H10:H17)</f>
        <v>45.96</v>
      </c>
      <c r="J9">
        <v>50</v>
      </c>
      <c r="K9">
        <v>35.33</v>
      </c>
      <c r="L9">
        <v>42.76</v>
      </c>
      <c r="M9">
        <v>50</v>
      </c>
      <c r="N9">
        <v>51.67</v>
      </c>
      <c r="O9">
        <v>65.650000000000006</v>
      </c>
      <c r="P9">
        <v>55.43</v>
      </c>
    </row>
    <row r="10" spans="1:16" x14ac:dyDescent="0.35">
      <c r="A10">
        <v>40</v>
      </c>
      <c r="B10">
        <v>52.51</v>
      </c>
      <c r="C10">
        <v>59.48</v>
      </c>
      <c r="D10">
        <v>46.8</v>
      </c>
      <c r="E10">
        <v>39.159999999999997</v>
      </c>
      <c r="F10">
        <v>45.38</v>
      </c>
      <c r="G10">
        <v>48.54</v>
      </c>
      <c r="H10">
        <v>54.04</v>
      </c>
      <c r="I10">
        <v>50</v>
      </c>
      <c r="J10" cm="1">
        <f t="array" ref="J10:P10">100-TRANSPOSE(I11:I17)</f>
        <v>50.97</v>
      </c>
      <c r="K10">
        <v>44.48</v>
      </c>
      <c r="L10">
        <v>46.02</v>
      </c>
      <c r="M10">
        <v>48.73</v>
      </c>
      <c r="N10">
        <v>67.430000000000007</v>
      </c>
      <c r="O10">
        <v>59.3</v>
      </c>
      <c r="P10">
        <v>46.63</v>
      </c>
    </row>
    <row r="11" spans="1:16" x14ac:dyDescent="0.35">
      <c r="A11">
        <v>48.22</v>
      </c>
      <c r="B11">
        <v>50</v>
      </c>
      <c r="C11">
        <v>50</v>
      </c>
      <c r="D11">
        <v>49.16</v>
      </c>
      <c r="E11">
        <v>41.17</v>
      </c>
      <c r="F11">
        <v>42.16</v>
      </c>
      <c r="G11">
        <v>50</v>
      </c>
      <c r="H11">
        <v>50</v>
      </c>
      <c r="I11">
        <v>49.03</v>
      </c>
      <c r="J11">
        <v>50</v>
      </c>
      <c r="K11" cm="1">
        <f t="array" ref="K11:P11">100-TRANSPOSE(J12:J17)</f>
        <v>41.92</v>
      </c>
      <c r="L11">
        <v>45.5</v>
      </c>
      <c r="M11">
        <v>35</v>
      </c>
      <c r="N11">
        <v>66.62</v>
      </c>
      <c r="O11">
        <v>64.039999999999992</v>
      </c>
      <c r="P11">
        <v>50</v>
      </c>
    </row>
    <row r="12" spans="1:16" x14ac:dyDescent="0.35">
      <c r="A12">
        <v>50.68</v>
      </c>
      <c r="B12">
        <v>57.69</v>
      </c>
      <c r="C12">
        <v>58.54</v>
      </c>
      <c r="D12">
        <v>42.27</v>
      </c>
      <c r="E12">
        <v>50.59</v>
      </c>
      <c r="F12">
        <v>46.1</v>
      </c>
      <c r="G12">
        <v>55.61</v>
      </c>
      <c r="H12">
        <v>64.67</v>
      </c>
      <c r="I12">
        <v>55.52</v>
      </c>
      <c r="J12">
        <v>58.08</v>
      </c>
      <c r="K12">
        <v>50</v>
      </c>
      <c r="L12" cm="1">
        <f t="array" ref="L12:P12">100-TRANSPOSE(K13:K17)</f>
        <v>55.15</v>
      </c>
      <c r="M12">
        <v>50.76</v>
      </c>
      <c r="N12">
        <v>45.62</v>
      </c>
      <c r="O12">
        <v>50.92</v>
      </c>
      <c r="P12">
        <v>46.2</v>
      </c>
    </row>
    <row r="13" spans="1:16" x14ac:dyDescent="0.35">
      <c r="A13">
        <v>43.18</v>
      </c>
      <c r="B13">
        <v>56.62</v>
      </c>
      <c r="C13">
        <v>54.75</v>
      </c>
      <c r="D13">
        <v>38.53</v>
      </c>
      <c r="E13">
        <v>46.8</v>
      </c>
      <c r="F13">
        <v>41.3</v>
      </c>
      <c r="G13">
        <v>55.86</v>
      </c>
      <c r="H13">
        <v>57.24</v>
      </c>
      <c r="I13">
        <v>53.98</v>
      </c>
      <c r="J13">
        <v>54.5</v>
      </c>
      <c r="K13">
        <v>44.85</v>
      </c>
      <c r="L13">
        <v>50</v>
      </c>
      <c r="M13" cm="1">
        <f t="array" ref="M13:P13">100-TRANSPOSE(L14:L17)</f>
        <v>39.42</v>
      </c>
      <c r="N13">
        <v>45.3</v>
      </c>
      <c r="O13">
        <v>45.19</v>
      </c>
      <c r="P13">
        <v>48.54</v>
      </c>
    </row>
    <row r="14" spans="1:16" x14ac:dyDescent="0.35">
      <c r="A14">
        <v>44.09</v>
      </c>
      <c r="B14">
        <v>51.08</v>
      </c>
      <c r="C14">
        <v>53.36</v>
      </c>
      <c r="D14">
        <v>47.09</v>
      </c>
      <c r="E14">
        <v>44.33</v>
      </c>
      <c r="F14">
        <v>47.46</v>
      </c>
      <c r="G14">
        <v>47.86</v>
      </c>
      <c r="H14">
        <v>50</v>
      </c>
      <c r="I14">
        <v>51.27</v>
      </c>
      <c r="J14">
        <v>65</v>
      </c>
      <c r="K14">
        <v>49.24</v>
      </c>
      <c r="L14">
        <v>60.58</v>
      </c>
      <c r="M14">
        <v>50</v>
      </c>
      <c r="N14" cm="1">
        <f t="array" ref="N14:P14">100-TRANSPOSE(M15:M17)</f>
        <v>26.129999999999995</v>
      </c>
      <c r="O14">
        <v>47.57</v>
      </c>
      <c r="P14">
        <v>43.94</v>
      </c>
    </row>
    <row r="15" spans="1:16" x14ac:dyDescent="0.35">
      <c r="A15">
        <v>56.08</v>
      </c>
      <c r="B15">
        <v>83.05</v>
      </c>
      <c r="C15">
        <v>62.05</v>
      </c>
      <c r="D15">
        <v>47.71</v>
      </c>
      <c r="E15">
        <v>47.49</v>
      </c>
      <c r="F15">
        <v>52.46</v>
      </c>
      <c r="G15">
        <v>50</v>
      </c>
      <c r="H15">
        <v>48.33</v>
      </c>
      <c r="I15">
        <v>32.57</v>
      </c>
      <c r="J15">
        <v>33.380000000000003</v>
      </c>
      <c r="K15">
        <v>54.38</v>
      </c>
      <c r="L15">
        <v>54.7</v>
      </c>
      <c r="M15">
        <v>73.87</v>
      </c>
      <c r="N15">
        <v>50</v>
      </c>
      <c r="O15" cm="1">
        <f t="array" ref="O15:P15">100-TRANSPOSE(N16:N17)</f>
        <v>49</v>
      </c>
      <c r="P15">
        <v>55.42</v>
      </c>
    </row>
    <row r="16" spans="1:16" x14ac:dyDescent="0.35">
      <c r="A16">
        <v>63.7</v>
      </c>
      <c r="B16">
        <v>60.99</v>
      </c>
      <c r="C16">
        <v>63.7</v>
      </c>
      <c r="D16">
        <v>47.06</v>
      </c>
      <c r="E16">
        <v>50.31</v>
      </c>
      <c r="F16">
        <v>45.37</v>
      </c>
      <c r="G16">
        <v>50</v>
      </c>
      <c r="H16">
        <v>34.35</v>
      </c>
      <c r="I16">
        <v>40.700000000000003</v>
      </c>
      <c r="J16">
        <v>35.96</v>
      </c>
      <c r="K16">
        <v>49.08</v>
      </c>
      <c r="L16">
        <v>54.81</v>
      </c>
      <c r="M16">
        <v>52.43</v>
      </c>
      <c r="N16">
        <v>51</v>
      </c>
      <c r="O16">
        <v>50</v>
      </c>
      <c r="P16">
        <f>100-O17</f>
        <v>57.11</v>
      </c>
    </row>
    <row r="17" spans="1:16" x14ac:dyDescent="0.35">
      <c r="A17">
        <v>45.66</v>
      </c>
      <c r="B17">
        <v>50.22</v>
      </c>
      <c r="C17">
        <v>50.22</v>
      </c>
      <c r="D17">
        <v>48.53</v>
      </c>
      <c r="E17">
        <v>53.51</v>
      </c>
      <c r="F17">
        <v>45.12</v>
      </c>
      <c r="G17">
        <v>65.14</v>
      </c>
      <c r="H17">
        <v>44.57</v>
      </c>
      <c r="I17">
        <v>53.37</v>
      </c>
      <c r="J17">
        <v>50</v>
      </c>
      <c r="K17">
        <v>53.8</v>
      </c>
      <c r="L17">
        <v>51.46</v>
      </c>
      <c r="M17">
        <v>56.06</v>
      </c>
      <c r="N17">
        <v>44.58</v>
      </c>
      <c r="O17">
        <v>42.89</v>
      </c>
      <c r="P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2020-11-20T09:22:25Z</dcterms:created>
  <dcterms:modified xsi:type="dcterms:W3CDTF">2020-11-20T10:10:24Z</dcterms:modified>
</cp:coreProperties>
</file>